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350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<sst xmlns="http://schemas.openxmlformats.org/spreadsheetml/2006/main" count="922" uniqueCount="461">
  <si>
    <t>收入支出决算总表</t>
  </si>
  <si>
    <t>公开部门：桐楼乡</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</si>
  <si>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</si>
  <si>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</si>
  <si>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</si>
  <si>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</si>
  <si>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</si>
  <si>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</si>
  <si>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</si>
  <si>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</si>
  <si>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</si>
  <si>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</si>
  <si>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</si>
  <si>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</si>
  <si>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</si>
  <si>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</si>
  <si>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</si>
  <si>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</si>
  <si>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</si>
  <si>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</si>
  <si>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</si>
  <si>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</si>
  <si>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</si>
  <si>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</si>
  <si>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</si>
  <si>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</si>
  <si>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</si>
  <si>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</si>
  <si>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</si>
  <si>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</si>
  <si>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</si>
  <si>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</si>
  <si>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</si>
  <si>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</si>
  <si>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</si>
  <si>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</si>
  <si>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</si>
  <si>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</si>
  <si>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</si>
  <si>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</si>
  <si>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</si>
  <si>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</si>
  <si>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</si>
  <si>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</si>
  <si>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</si>
  <si>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</si>
  <si>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</si>
  <si>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</si>
  <si>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</si>
  <si>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</si>
  <si>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</si>
  <si>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</si>
  <si>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</si>
  <si>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</si>
  <si>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</si>
  <si>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</si>
  <si>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</si>
  <si>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</si>
  <si>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</si>
  <si>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</si>
  <si>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</si>
  <si>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</si>
  <si>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</si>
  <si>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</si>
  <si>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</si>
  <si>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</si>
  <si>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</si>
  <si>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</si>
  <si>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</si>
  <si>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</si>
  <si>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</si>
  <si>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</si>
  <si>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</si>
  <si>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</si>
  <si>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</si>
  <si>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</si>
  <si>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</si>
  <si>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2010350</t>
  </si>
  <si>
    <t>事业运行</t>
  </si>
  <si>
    <t>20106</t>
  </si>
  <si>
    <t>财政事务</t>
  </si>
  <si>
    <t>2010601</t>
  </si>
  <si>
    <t>20131</t>
  </si>
  <si>
    <t>党委办公厅（室）及相关机构事务</t>
  </si>
  <si>
    <t>2013101</t>
  </si>
  <si>
    <t>20138</t>
  </si>
  <si>
    <t>市场监督管理事务</t>
  </si>
  <si>
    <t>2013899</t>
  </si>
  <si>
    <t>其他市场监督管理事务</t>
  </si>
  <si>
    <t>204</t>
  </si>
  <si>
    <t>公共安全支出</t>
  </si>
  <si>
    <t>20402</t>
  </si>
  <si>
    <t>公安</t>
  </si>
  <si>
    <t>2040299</t>
  </si>
  <si>
    <t>其他公安支出</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</si>
  <si>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</si>
  <si>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</si>
  <si>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</si>
  <si>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</si>
  <si>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</si>
  <si>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</si>
  <si>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</si>
  <si>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</si>
  <si>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</si>
  <si>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</si>
  <si>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</si>
  <si>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</si>
  <si>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</si>
  <si>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</si>
  <si>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</si>
  <si>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</si>
  <si>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</si>
  <si>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</si>
  <si>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</si>
  <si>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</si>
  <si>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</si>
  <si>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</si>
  <si>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20810</t>
  </si>
  <si>
    <t>社会福利</t>
  </si>
  <si>
    <t>2081001</t>
  </si>
  <si>
    <t>儿童福利</t>
  </si>
  <si>
    <t>20821</t>
  </si>
  <si>
    <t>特困人员救助供养</t>
  </si>
  <si>
    <t>2082101</t>
  </si>
  <si>
    <t>城市特困人员救助供养支出</t>
  </si>
  <si>
    <t>20825</t>
  </si>
  <si>
    <t>其他生活救助</t>
  </si>
  <si>
    <t>2082502</t>
  </si>
  <si>
    <t>其他农村生活救助</t>
  </si>
  <si>
    <t>20828</t>
  </si>
  <si>
    <t>退役军人管理事务</t>
  </si>
  <si>
    <t>2082850</t>
  </si>
  <si>
    <t>210</t>
  </si>
  <si>
    <t>卫生健康支出</t>
  </si>
  <si>
    <t>21011</t>
  </si>
  <si>
    <t>行政事业单位医疗</t>
  </si>
  <si>
    <t>2101101</t>
  </si>
  <si>
    <t>行政单位医疗</t>
  </si>
  <si>
    <t>2101102</t>
  </si>
  <si>
    <t>事业单位医疗</t>
  </si>
  <si>
    <t>2101103</t>
  </si>
  <si>
    <t>公务员医疗补助</t>
  </si>
  <si>
    <t>212</t>
  </si>
  <si>
    <t>城乡社区支出</t>
  </si>
  <si>
    <t>21205</t>
  </si>
  <si>
    <t>城乡社区环境卫生</t>
  </si>
  <si>
    <t>2120501</t>
  </si>
  <si>
    <t>213</t>
  </si>
  <si>
    <t>农林水支出</t>
  </si>
  <si>
    <t>21301</t>
  </si>
  <si>
    <t>农业农村</t>
  </si>
  <si>
    <t>2130104</t>
  </si>
  <si>
    <t>2130152</t>
  </si>
  <si>
    <t>对高校毕业生到基层任职补助</t>
  </si>
  <si>
    <t>21302</t>
  </si>
  <si>
    <t>林业和草原</t>
  </si>
  <si>
    <t>2130204</t>
  </si>
  <si>
    <t>事业机构</t>
  </si>
  <si>
    <t>21305</t>
  </si>
  <si>
    <t>巩固脱贫衔接乡村振兴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</si>
  <si>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</si>
  <si>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</si>
  <si>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</si>
  <si>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</si>
  <si>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</si>
  <si>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</si>
  <si>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</si>
  <si>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</si>
  <si>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</si>
  <si>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</si>
  <si>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</si>
  <si>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</si>
  <si>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</si>
  <si>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</si>
  <si>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</si>
  <si>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</si>
  <si>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</si>
  <si>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</si>
  <si>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</si>
  <si>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</si>
  <si>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2240101</t>
  </si>
  <si>
    <t>备注：本表反映部门本年度各项支出情况。</t>
  </si>
  <si>
    <t>支出决算表</t>
  </si>
  <si>
    <t>公开03表</t>
  </si>
  <si>
    <t>公开部门：XX</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</si>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</sst>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2">
    <numFmt numFmtId="176" formatCode="_(\$* #,##0_);_(\$* \(#,##0\);_(\$* &quot;-&quot;_);_(@_)"/>
    <numFmt numFmtId="177" formatCode="_(* #,##0.00_);_(* \(#,##0.00\);_(* &quot;-&quot;??_);_(@_)"/>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22"/>
      <color indexed="0"/>
      <name val="黑体"/>
      <family val="3"/>
      <charset val="134"/>
    </font>
    <font>
      <sz val="12"/>
      <color indexed="0"/>
      <name val="宋体"/>
      <family val="3"/>
      <charset val="134"/>
    </font>
    <font>
      <b/>
      <sz val="11"/>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i/>
      <sz val="11"/>
      <color indexed="23"/>
      <name val="宋体"/>
      <family val="3"/>
      <charset val="134"/>
    </font>
    <font>
      <sz val="11"/>
      <color rgb="FF006100"/>
      <name val="宋体"/>
      <family val="3"/>
      <charset val="134"/>
      <scheme val="minor"/>
    </font>
    <font>
      <sz val="11"/>
      <color indexed="20"/>
      <name val="宋体"/>
      <family val="3"/>
      <charset val="134"/>
    </font>
    <font>
      <sz val="11"/>
      <color indexed="42"/>
      <name val="宋体"/>
      <family val="3"/>
      <charset val="134"/>
    </font>
    <font>
      <sz val="11"/>
      <color indexed="17"/>
      <name val="宋体"/>
      <family val="3"/>
      <charset val="134"/>
    </font>
    <font>
      <b/>
      <sz val="13"/>
      <color indexed="56"/>
      <name val="宋体"/>
      <family val="3"/>
      <charset val="134"/>
    </font>
    <font>
      <b/>
      <sz val="11"/>
      <color indexed="9"/>
      <name val="宋体"/>
      <family val="3"/>
      <charset val="134"/>
    </font>
    <font>
      <b/>
      <sz val="11"/>
      <color indexed="63"/>
      <name val="宋体"/>
      <family val="3"/>
      <charset val="134"/>
    </font>
    <font>
      <sz val="10"/>
      <color indexed="8"/>
      <name val="Arial"/>
      <family val="2"/>
    </font>
    <font>
      <b/>
      <sz val="11"/>
      <color indexed="56"/>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sz val="11"/>
      <color indexed="10"/>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rgb="FFC6EFCE"/>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27"/>
        <bgColor indexed="64"/>
      </patternFill>
    </fill>
    <fill>
      <patternFill patternType="solid">
        <fgColor rgb="FFFFC7CE"/>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diagonal/>
    </border>
    <border>
      <left/>
      <right style="thin">
        <color indexed="8"/>
      </right>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4" fillId="6" borderId="0" applyNumberFormat="0" applyBorder="0" applyAlignment="0" applyProtection="0">
      <alignment vertical="center"/>
    </xf>
    <xf numFmtId="0" fontId="28" fillId="8" borderId="0" applyNumberFormat="0" applyBorder="0" applyAlignment="0" applyProtection="0">
      <alignment vertical="center"/>
    </xf>
    <xf numFmtId="0" fontId="18" fillId="0" borderId="26"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9" fillId="5" borderId="0" applyNumberFormat="0" applyBorder="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30" fillId="7" borderId="25" applyNumberFormat="0" applyAlignment="0" applyProtection="0">
      <alignment vertical="center"/>
    </xf>
    <xf numFmtId="0" fontId="28" fillId="6" borderId="0" applyNumberFormat="0" applyBorder="0" applyAlignment="0" applyProtection="0">
      <alignment vertical="center"/>
    </xf>
    <xf numFmtId="0" fontId="28" fillId="17" borderId="0" applyNumberFormat="0" applyBorder="0" applyAlignment="0" applyProtection="0">
      <alignment vertical="center"/>
    </xf>
    <xf numFmtId="0" fontId="32" fillId="10"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8" fillId="0" borderId="0"/>
    <xf numFmtId="0" fontId="31" fillId="0" borderId="0" applyNumberFormat="0" applyFill="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19" fillId="15" borderId="0" applyNumberFormat="0" applyBorder="0" applyAlignment="0" applyProtection="0">
      <alignment vertical="center"/>
    </xf>
    <xf numFmtId="0" fontId="33" fillId="11"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30" fillId="7" borderId="25" applyNumberFormat="0" applyAlignment="0" applyProtection="0">
      <alignment vertical="center"/>
    </xf>
    <xf numFmtId="0" fontId="28" fillId="12" borderId="0" applyNumberFormat="0" applyBorder="0" applyAlignment="0" applyProtection="0">
      <alignment vertical="center"/>
    </xf>
    <xf numFmtId="0" fontId="37" fillId="21" borderId="28" applyNumberFormat="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28" fillId="20"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24" applyNumberFormat="0" applyFill="0" applyAlignment="0" applyProtection="0">
      <alignment vertical="center"/>
    </xf>
    <xf numFmtId="0" fontId="28" fillId="12" borderId="0" applyNumberFormat="0" applyBorder="0" applyAlignment="0" applyProtection="0">
      <alignment vertical="center"/>
    </xf>
    <xf numFmtId="0" fontId="38" fillId="7" borderId="29" applyNumberFormat="0" applyAlignment="0" applyProtection="0">
      <alignment vertical="center"/>
    </xf>
    <xf numFmtId="0" fontId="28" fillId="3" borderId="0" applyNumberFormat="0" applyBorder="0" applyAlignment="0" applyProtection="0">
      <alignment vertical="center"/>
    </xf>
    <xf numFmtId="0" fontId="37" fillId="21" borderId="28" applyNumberFormat="0" applyAlignment="0" applyProtection="0">
      <alignment vertical="center"/>
    </xf>
    <xf numFmtId="0" fontId="29" fillId="0" borderId="24" applyNumberFormat="0" applyFill="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34" fillId="3" borderId="0" applyNumberFormat="0" applyBorder="0" applyAlignment="0" applyProtection="0">
      <alignment vertical="center"/>
    </xf>
    <xf numFmtId="0" fontId="29" fillId="0" borderId="24" applyNumberFormat="0" applyFill="0" applyAlignment="0" applyProtection="0">
      <alignment vertical="center"/>
    </xf>
    <xf numFmtId="0" fontId="19" fillId="4" borderId="0" applyNumberFormat="0" applyBorder="0" applyAlignment="0" applyProtection="0">
      <alignment vertical="center"/>
    </xf>
    <xf numFmtId="177" fontId="39" fillId="0" borderId="0"/>
    <xf numFmtId="0" fontId="29" fillId="0" borderId="24" applyNumberFormat="0" applyFill="0" applyAlignment="0" applyProtection="0">
      <alignment vertical="center"/>
    </xf>
    <xf numFmtId="0" fontId="38" fillId="7" borderId="29" applyNumberFormat="0" applyAlignment="0" applyProtection="0">
      <alignment vertical="center"/>
    </xf>
    <xf numFmtId="0" fontId="28" fillId="3" borderId="0" applyNumberFormat="0" applyBorder="0" applyAlignment="0" applyProtection="0">
      <alignment vertical="center"/>
    </xf>
    <xf numFmtId="0" fontId="30" fillId="7" borderId="25" applyNumberFormat="0" applyAlignment="0" applyProtection="0">
      <alignment vertical="center"/>
    </xf>
    <xf numFmtId="0" fontId="28" fillId="6" borderId="0" applyNumberFormat="0" applyBorder="0" applyAlignment="0" applyProtection="0">
      <alignment vertical="center"/>
    </xf>
    <xf numFmtId="0" fontId="30" fillId="7" borderId="25" applyNumberFormat="0" applyAlignment="0" applyProtection="0">
      <alignment vertical="center"/>
    </xf>
    <xf numFmtId="0" fontId="19" fillId="9" borderId="0" applyNumberFormat="0" applyBorder="0" applyAlignment="0" applyProtection="0">
      <alignment vertical="center"/>
    </xf>
    <xf numFmtId="0" fontId="28" fillId="6" borderId="0" applyNumberFormat="0" applyBorder="0" applyAlignment="0" applyProtection="0">
      <alignment vertical="center"/>
    </xf>
    <xf numFmtId="0" fontId="19" fillId="14" borderId="0" applyNumberFormat="0" applyBorder="0" applyAlignment="0" applyProtection="0">
      <alignment vertical="center"/>
    </xf>
    <xf numFmtId="0" fontId="30" fillId="7" borderId="25" applyNumberFormat="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35" fillId="14"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18" borderId="0" applyNumberFormat="0" applyBorder="0" applyAlignment="0" applyProtection="0">
      <alignment vertical="center"/>
    </xf>
    <xf numFmtId="0" fontId="35" fillId="14" borderId="0" applyNumberFormat="0" applyBorder="0" applyAlignment="0" applyProtection="0">
      <alignment vertical="center"/>
    </xf>
    <xf numFmtId="0" fontId="30" fillId="7" borderId="25" applyNumberFormat="0" applyAlignment="0" applyProtection="0">
      <alignment vertical="center"/>
    </xf>
    <xf numFmtId="0" fontId="19" fillId="5" borderId="0" applyNumberFormat="0" applyBorder="0" applyAlignment="0" applyProtection="0">
      <alignment vertical="center"/>
    </xf>
    <xf numFmtId="0" fontId="35" fillId="14" borderId="0" applyNumberFormat="0" applyBorder="0" applyAlignment="0" applyProtection="0">
      <alignment vertical="center"/>
    </xf>
    <xf numFmtId="0" fontId="19" fillId="5" borderId="0" applyNumberFormat="0" applyBorder="0" applyAlignment="0" applyProtection="0">
      <alignment vertical="center"/>
    </xf>
    <xf numFmtId="0" fontId="29" fillId="0" borderId="24" applyNumberFormat="0" applyFill="0" applyAlignment="0" applyProtection="0">
      <alignment vertical="center"/>
    </xf>
    <xf numFmtId="0" fontId="19" fillId="5" borderId="0" applyNumberFormat="0" applyBorder="0" applyAlignment="0" applyProtection="0">
      <alignment vertical="center"/>
    </xf>
    <xf numFmtId="0" fontId="36" fillId="0" borderId="27" applyNumberFormat="0" applyFill="0" applyAlignment="0" applyProtection="0">
      <alignment vertical="center"/>
    </xf>
    <xf numFmtId="0" fontId="35" fillId="14"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35" fillId="14" borderId="0" applyNumberFormat="0" applyBorder="0" applyAlignment="0" applyProtection="0">
      <alignment vertical="center"/>
    </xf>
    <xf numFmtId="0" fontId="30" fillId="7" borderId="2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30" fillId="7" borderId="2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5" fillId="14" borderId="0" applyNumberFormat="0" applyBorder="0" applyAlignment="0" applyProtection="0">
      <alignment vertical="center"/>
    </xf>
    <xf numFmtId="0" fontId="19" fillId="11" borderId="0" applyNumberFormat="0" applyBorder="0" applyAlignment="0" applyProtection="0">
      <alignment vertical="center"/>
    </xf>
    <xf numFmtId="0" fontId="29" fillId="0" borderId="2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0" borderId="2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0" fillId="0" borderId="30" applyNumberFormat="0" applyFill="0" applyAlignment="0" applyProtection="0">
      <alignment vertical="center"/>
    </xf>
    <xf numFmtId="0" fontId="35" fillId="14"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9" fillId="0" borderId="2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7" borderId="25" applyNumberFormat="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40" fillId="0" borderId="0" applyNumberFormat="0" applyFill="0" applyBorder="0" applyAlignment="0" applyProtection="0">
      <alignment vertical="center"/>
    </xf>
    <xf numFmtId="0" fontId="19" fillId="14" borderId="0" applyNumberFormat="0" applyBorder="0" applyAlignment="0" applyProtection="0">
      <alignment vertical="center"/>
    </xf>
    <xf numFmtId="0" fontId="28" fillId="22" borderId="0" applyNumberFormat="0" applyBorder="0" applyAlignment="0" applyProtection="0">
      <alignment vertical="center"/>
    </xf>
    <xf numFmtId="0" fontId="19" fillId="4" borderId="0" applyNumberFormat="0" applyBorder="0" applyAlignment="0" applyProtection="0">
      <alignment vertical="center"/>
    </xf>
    <xf numFmtId="0" fontId="38" fillId="7" borderId="29" applyNumberFormat="0" applyAlignment="0" applyProtection="0">
      <alignment vertical="center"/>
    </xf>
    <xf numFmtId="0" fontId="8" fillId="0" borderId="0"/>
    <xf numFmtId="0" fontId="29" fillId="0" borderId="24" applyNumberFormat="0" applyFill="0" applyAlignment="0" applyProtection="0">
      <alignment vertical="center"/>
    </xf>
    <xf numFmtId="0" fontId="19" fillId="4" borderId="0" applyNumberFormat="0" applyBorder="0" applyAlignment="0" applyProtection="0">
      <alignment vertical="center"/>
    </xf>
    <xf numFmtId="0" fontId="3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7" borderId="29" applyNumberFormat="0" applyAlignment="0" applyProtection="0">
      <alignment vertical="center"/>
    </xf>
    <xf numFmtId="0" fontId="8" fillId="0" borderId="0"/>
    <xf numFmtId="0" fontId="29" fillId="0" borderId="24" applyNumberFormat="0" applyFill="0" applyAlignment="0" applyProtection="0">
      <alignment vertical="center"/>
    </xf>
    <xf numFmtId="0" fontId="19" fillId="4"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41" fillId="19" borderId="25" applyNumberFormat="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8" fillId="23" borderId="31" applyNumberFormat="0" applyFont="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19" fillId="4" borderId="0" applyNumberFormat="0" applyBorder="0" applyAlignment="0" applyProtection="0">
      <alignment vertical="center"/>
    </xf>
    <xf numFmtId="0" fontId="8" fillId="23" borderId="31" applyNumberFormat="0" applyFont="0" applyAlignment="0" applyProtection="0">
      <alignment vertical="center"/>
    </xf>
    <xf numFmtId="0" fontId="28" fillId="12" borderId="0" applyNumberFormat="0" applyBorder="0" applyAlignment="0" applyProtection="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3" fillId="11"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28" fillId="20" borderId="0" applyNumberFormat="0" applyBorder="0" applyAlignment="0" applyProtection="0">
      <alignment vertical="center"/>
    </xf>
    <xf numFmtId="0" fontId="19" fillId="19" borderId="0" applyNumberFormat="0" applyBorder="0" applyAlignment="0" applyProtection="0">
      <alignment vertical="center"/>
    </xf>
    <xf numFmtId="0" fontId="28" fillId="20" borderId="0" applyNumberFormat="0" applyBorder="0" applyAlignment="0" applyProtection="0">
      <alignment vertical="center"/>
    </xf>
    <xf numFmtId="0" fontId="19" fillId="18" borderId="0" applyNumberFormat="0" applyBorder="0" applyAlignment="0" applyProtection="0">
      <alignment vertical="center"/>
    </xf>
    <xf numFmtId="0" fontId="34" fillId="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12" borderId="0" applyNumberFormat="0" applyBorder="0" applyAlignment="0" applyProtection="0">
      <alignment vertical="center"/>
    </xf>
    <xf numFmtId="0" fontId="34" fillId="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1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3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7" borderId="25"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37" fillId="21" borderId="28" applyNumberFormat="0" applyAlignment="0" applyProtection="0">
      <alignment vertical="center"/>
    </xf>
    <xf numFmtId="0" fontId="19" fillId="4" borderId="0" applyNumberFormat="0" applyBorder="0" applyAlignment="0" applyProtection="0">
      <alignment vertical="center"/>
    </xf>
    <xf numFmtId="0" fontId="37" fillId="21" borderId="28" applyNumberFormat="0" applyAlignment="0" applyProtection="0">
      <alignment vertical="center"/>
    </xf>
    <xf numFmtId="0" fontId="19" fillId="4" borderId="0" applyNumberFormat="0" applyBorder="0" applyAlignment="0" applyProtection="0">
      <alignment vertical="center"/>
    </xf>
    <xf numFmtId="0" fontId="30" fillId="7" borderId="25" applyNumberFormat="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30" fillId="7" borderId="25" applyNumberFormat="0" applyAlignment="0" applyProtection="0">
      <alignment vertical="center"/>
    </xf>
    <xf numFmtId="0" fontId="19" fillId="18" borderId="0" applyNumberFormat="0" applyBorder="0" applyAlignment="0" applyProtection="0">
      <alignment vertical="center"/>
    </xf>
    <xf numFmtId="0" fontId="28" fillId="17" borderId="0" applyNumberFormat="0" applyBorder="0" applyAlignment="0" applyProtection="0">
      <alignment vertical="center"/>
    </xf>
    <xf numFmtId="0" fontId="19" fillId="18" borderId="0" applyNumberFormat="0" applyBorder="0" applyAlignment="0" applyProtection="0">
      <alignment vertical="center"/>
    </xf>
    <xf numFmtId="0" fontId="28" fillId="17"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8" fillId="23" borderId="31" applyNumberFormat="0" applyFont="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7" borderId="25" applyNumberFormat="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0" fontId="19" fillId="9" borderId="0" applyNumberFormat="0" applyBorder="0" applyAlignment="0" applyProtection="0">
      <alignment vertical="center"/>
    </xf>
    <xf numFmtId="0" fontId="42" fillId="0" borderId="32" applyNumberFormat="0" applyFill="0" applyAlignment="0" applyProtection="0">
      <alignment vertical="center"/>
    </xf>
    <xf numFmtId="0" fontId="19" fillId="9" borderId="0" applyNumberFormat="0" applyBorder="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42" fillId="0" borderId="32" applyNumberFormat="0" applyFill="0" applyAlignment="0" applyProtection="0">
      <alignment vertical="center"/>
    </xf>
    <xf numFmtId="0" fontId="18" fillId="0" borderId="26" applyNumberFormat="0" applyFill="0" applyAlignment="0" applyProtection="0">
      <alignment vertical="center"/>
    </xf>
    <xf numFmtId="0" fontId="8" fillId="23" borderId="31" applyNumberFormat="0" applyFon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44" fillId="0" borderId="0" applyNumberFormat="0" applyFill="0" applyBorder="0" applyAlignment="0" applyProtection="0">
      <alignment vertical="center"/>
    </xf>
    <xf numFmtId="0" fontId="28" fillId="22" borderId="0" applyNumberFormat="0" applyBorder="0" applyAlignment="0" applyProtection="0">
      <alignment vertical="center"/>
    </xf>
    <xf numFmtId="0" fontId="40" fillId="0" borderId="0" applyNumberFormat="0" applyFill="0" applyBorder="0" applyAlignment="0" applyProtection="0">
      <alignment vertical="center"/>
    </xf>
    <xf numFmtId="0" fontId="28" fillId="22" borderId="0" applyNumberFormat="0" applyBorder="0" applyAlignment="0" applyProtection="0">
      <alignment vertical="center"/>
    </xf>
    <xf numFmtId="0" fontId="34" fillId="22" borderId="0" applyNumberFormat="0" applyBorder="0" applyAlignment="0" applyProtection="0">
      <alignment vertical="center"/>
    </xf>
    <xf numFmtId="0" fontId="44" fillId="0" borderId="0" applyNumberFormat="0" applyFill="0" applyBorder="0" applyAlignment="0" applyProtection="0">
      <alignment vertical="center"/>
    </xf>
    <xf numFmtId="0" fontId="34" fillId="22" borderId="0" applyNumberFormat="0" applyBorder="0" applyAlignment="0" applyProtection="0">
      <alignment vertical="center"/>
    </xf>
    <xf numFmtId="0" fontId="37" fillId="21" borderId="28" applyNumberFormat="0" applyAlignment="0" applyProtection="0">
      <alignment vertical="center"/>
    </xf>
    <xf numFmtId="0" fontId="34" fillId="22" borderId="0" applyNumberFormat="0" applyBorder="0" applyAlignment="0" applyProtection="0">
      <alignment vertical="center"/>
    </xf>
    <xf numFmtId="0" fontId="28" fillId="12" borderId="0" applyNumberFormat="0" applyBorder="0" applyAlignment="0" applyProtection="0">
      <alignment vertical="center"/>
    </xf>
    <xf numFmtId="0" fontId="48" fillId="0" borderId="0">
      <alignment vertical="center"/>
    </xf>
    <xf numFmtId="0" fontId="44" fillId="0" borderId="0" applyNumberFormat="0" applyFill="0" applyBorder="0" applyAlignment="0" applyProtection="0">
      <alignment vertical="center"/>
    </xf>
    <xf numFmtId="0" fontId="34"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16" borderId="0" applyNumberFormat="0" applyBorder="0" applyAlignment="0" applyProtection="0">
      <alignment vertical="center"/>
    </xf>
    <xf numFmtId="0" fontId="34" fillId="13" borderId="0" applyNumberFormat="0" applyBorder="0" applyAlignment="0" applyProtection="0">
      <alignment vertical="center"/>
    </xf>
    <xf numFmtId="0" fontId="44"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8" fillId="20" borderId="0" applyNumberFormat="0" applyBorder="0" applyAlignment="0" applyProtection="0">
      <alignment vertical="center"/>
    </xf>
    <xf numFmtId="0" fontId="44"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20" borderId="0" applyNumberFormat="0" applyBorder="0" applyAlignment="0" applyProtection="0">
      <alignment vertical="center"/>
    </xf>
    <xf numFmtId="0" fontId="44"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3" borderId="0" applyNumberFormat="0" applyBorder="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44"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2" fillId="0" borderId="32" applyNumberFormat="0" applyFill="0" applyAlignment="0" applyProtection="0">
      <alignment vertical="center"/>
    </xf>
    <xf numFmtId="0" fontId="33" fillId="11"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3" fillId="11" borderId="0" applyNumberFormat="0" applyBorder="0" applyAlignment="0" applyProtection="0">
      <alignment vertical="center"/>
    </xf>
    <xf numFmtId="0" fontId="42" fillId="0" borderId="32" applyNumberFormat="0" applyFill="0" applyAlignment="0" applyProtection="0">
      <alignment vertical="center"/>
    </xf>
    <xf numFmtId="0" fontId="18"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14"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14"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14"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5" fillId="14"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6" applyNumberFormat="0" applyFill="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18" fillId="0" borderId="26" applyNumberFormat="0" applyFill="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8" fillId="0" borderId="26" applyNumberFormat="0" applyFill="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46" fillId="21" borderId="28" applyNumberFormat="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33" fillId="11" borderId="0" applyNumberFormat="0" applyBorder="0" applyAlignment="0" applyProtection="0">
      <alignment vertical="center"/>
    </xf>
    <xf numFmtId="0" fontId="31" fillId="0" borderId="0" applyNumberFormat="0" applyFill="0" applyBorder="0" applyAlignment="0" applyProtection="0">
      <alignment vertical="center"/>
    </xf>
    <xf numFmtId="0" fontId="33" fillId="11" borderId="0" applyNumberFormat="0" applyBorder="0" applyAlignment="0" applyProtection="0">
      <alignment vertical="center"/>
    </xf>
    <xf numFmtId="0" fontId="46" fillId="21" borderId="28"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0" fillId="7" borderId="25"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30" fillId="7" borderId="25"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37" fillId="21" borderId="28" applyNumberFormat="0" applyAlignment="0" applyProtection="0">
      <alignment vertical="center"/>
    </xf>
    <xf numFmtId="0" fontId="46" fillId="21" borderId="28"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6" fontId="39"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38" fillId="7" borderId="29"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xf numFmtId="0" fontId="8" fillId="23" borderId="31"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7" fillId="0" borderId="1" xfId="0" applyFont="1" applyBorder="1" applyAlignment="1">
      <alignment vertical="center" shrinkToFit="1"/>
    </xf>
    <xf numFmtId="0" fontId="19" fillId="0" borderId="1"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 fillId="0" borderId="0" xfId="0" applyFont="1" applyFill="1" applyAlignment="1">
      <alignment shrinkToFit="1"/>
    </xf>
    <xf numFmtId="0" fontId="21" fillId="0" borderId="0" xfId="438" applyFont="1" applyFill="1"/>
    <xf numFmtId="0" fontId="21" fillId="0" borderId="0" xfId="438" applyFont="1" applyFill="1" applyAlignment="1">
      <alignment horizontal="left" vertical="center"/>
    </xf>
    <xf numFmtId="0" fontId="21" fillId="0" borderId="0" xfId="438" applyFont="1" applyFill="1" applyAlignment="1">
      <alignment horizontal="left"/>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17"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23" fillId="0" borderId="19" xfId="0" applyFont="1" applyFill="1" applyBorder="1" applyAlignment="1">
      <alignment horizontal="left" vertical="center"/>
    </xf>
    <xf numFmtId="0" fontId="23" fillId="0" borderId="1"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4" fontId="3" fillId="0" borderId="1" xfId="0" applyNumberFormat="1" applyFont="1" applyFill="1" applyBorder="1" applyAlignment="1">
      <alignment horizontal="left" vertical="center" shrinkToFit="1"/>
    </xf>
    <xf numFmtId="0" fontId="0" fillId="0" borderId="0" xfId="0" applyFill="1" applyAlignment="1"/>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6" fillId="0" borderId="23" xfId="0" applyFont="1" applyFill="1" applyBorder="1" applyAlignment="1">
      <alignment horizontal="left" vertical="center"/>
    </xf>
    <xf numFmtId="0" fontId="26" fillId="0" borderId="23" xfId="0" applyFont="1" applyFill="1" applyBorder="1" applyAlignment="1">
      <alignment horizontal="center" vertical="center"/>
    </xf>
    <xf numFmtId="0" fontId="8" fillId="0" borderId="23" xfId="0" applyFont="1" applyFill="1" applyBorder="1" applyAlignment="1">
      <alignment horizontal="center" vertical="center"/>
    </xf>
    <xf numFmtId="0" fontId="26" fillId="0" borderId="23" xfId="0" applyFont="1" applyFill="1" applyBorder="1" applyAlignment="1">
      <alignment horizontal="right" vertical="center"/>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right" vertical="center" shrinkToFit="1"/>
    </xf>
    <xf numFmtId="0" fontId="25" fillId="0" borderId="0" xfId="0" applyFont="1" applyFill="1" applyBorder="1" applyAlignment="1">
      <alignment horizontal="center" vertical="center"/>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8"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8"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workbookViewId="0">
      <selection activeCell="L16" sqref="L16"/>
    </sheetView>
  </sheetViews>
  <sheetFormatPr defaultColWidth="13" defaultRowHeight="27" customHeight="1"/>
  <cols>
    <col min="1" max="1" width="41.83203125" style="68" customWidth="1"/>
    <col min="2" max="2" width="22.83203125" style="68" customWidth="1"/>
    <col min="3" max="3" width="41.83203125" style="68" customWidth="1"/>
    <col min="4" max="4" width="27.1640625" style="68" customWidth="1"/>
    <col min="5" max="221" width="9.33203125" style="68" customWidth="1"/>
    <col min="222" max="222" width="25" style="68" customWidth="1"/>
    <col min="223" max="223" width="7.83203125" style="68" customWidth="1"/>
    <col min="224" max="16384" width="13" style="68"/>
  </cols>
  <sheetData>
    <row r="1" spans="1:4" ht="27" customHeight="1">
      <c r="A1" s="82" t="s">
        <v>0</v>
      </c>
      <c r="B1" s="82"/>
      <c r="C1" s="82"/>
      <c r="D1" s="82"/>
    </row>
    <row r="2" spans="1:4" ht="27" customHeight="1">
      <c r="A2" s="69"/>
      <c r="B2" s="70"/>
      <c r="C2" s="70"/>
      <c r="D2" s="70"/>
    </row>
    <row r="3" spans="1:4" ht="19.5" customHeight="1">
      <c r="A3" s="70"/>
      <c r="B3" s="70"/>
      <c r="C3" s="70"/>
      <c r="D3" s="71"/>
    </row>
    <row r="4" spans="1:4" ht="27" customHeight="1">
      <c r="A4" s="72" t="s">
        <v>1</v>
      </c>
      <c r="B4" s="73"/>
      <c r="C4" s="74"/>
      <c r="D4" s="75" t="s">
        <v>2</v>
      </c>
    </row>
    <row r="5" spans="1:4" ht="27" customHeight="1">
      <c r="A5" s="83" t="s">
        <v>3</v>
      </c>
      <c r="B5" s="84" t="s">
        <v>3</v>
      </c>
      <c r="C5" s="84" t="s">
        <v>4</v>
      </c>
      <c r="D5" s="84" t="s">
        <v>4</v>
      </c>
    </row>
    <row r="6" spans="1:4" ht="27" customHeight="1">
      <c r="A6" s="76" t="s">
        <v>5</v>
      </c>
      <c r="B6" s="77" t="s">
        <v>6</v>
      </c>
      <c r="C6" s="77" t="s">
        <v>7</v>
      </c>
      <c r="D6" s="77" t="s">
        <v>6</v>
      </c>
    </row>
    <row r="7" spans="1:4" ht="27" customHeight="1">
      <c r="A7" s="78" t="s">
        <v>8</v>
      </c>
      <c r="B7" s="79">
        <v>1105.27</v>
      </c>
      <c r="C7" s="80" t="s">
        <v>9</v>
      </c>
      <c r="D7" s="79">
        <v>391.86</v>
      </c>
    </row>
    <row r="8" spans="1:4" ht="27" customHeight="1">
      <c r="A8" s="78" t="s">
        <v>10</v>
      </c>
      <c r="B8" s="79"/>
      <c r="C8" s="80" t="s">
        <v>11</v>
      </c>
      <c r="D8" s="79"/>
    </row>
    <row r="9" spans="1:4" ht="27" customHeight="1">
      <c r="A9" s="78" t="s">
        <v>12</v>
      </c>
      <c r="B9" s="79"/>
      <c r="C9" s="80" t="s">
        <v>13</v>
      </c>
      <c r="D9" s="79"/>
    </row>
    <row r="10" spans="1:4" ht="27" customHeight="1">
      <c r="A10" s="78" t="s">
        <v>14</v>
      </c>
      <c r="B10" s="79"/>
      <c r="C10" s="80" t="s">
        <v>15</v>
      </c>
      <c r="D10" s="79">
        <v>0.96</v>
      </c>
    </row>
    <row r="11" spans="1:4" ht="27" customHeight="1">
      <c r="A11" s="78" t="s">
        <v>16</v>
      </c>
      <c r="B11" s="79"/>
      <c r="C11" s="80" t="s">
        <v>17</v>
      </c>
      <c r="D11" s="79"/>
    </row>
    <row r="12" spans="1:4" ht="27" customHeight="1">
      <c r="A12" s="78" t="s">
        <v>18</v>
      </c>
      <c r="B12" s="79"/>
      <c r="C12" s="80" t="s">
        <v>19</v>
      </c>
      <c r="D12" s="79"/>
    </row>
    <row r="13" spans="1:4" ht="27" customHeight="1">
      <c r="A13" s="78" t="s">
        <v>20</v>
      </c>
      <c r="B13" s="79"/>
      <c r="C13" s="80" t="s">
        <v>21</v>
      </c>
      <c r="D13" s="79">
        <v>18.47</v>
      </c>
    </row>
    <row r="14" spans="1:4" ht="27" customHeight="1">
      <c r="A14" s="78" t="s">
        <v>22</v>
      </c>
      <c r="B14" s="79"/>
      <c r="C14" s="80" t="s">
        <v>23</v>
      </c>
      <c r="D14" s="79">
        <v>148.08000000000001</v>
      </c>
    </row>
    <row r="15" spans="1:4" ht="27" customHeight="1">
      <c r="A15" s="78"/>
      <c r="B15" s="81"/>
      <c r="C15" s="80" t="s">
        <v>24</v>
      </c>
      <c r="D15" s="79">
        <v>22.45</v>
      </c>
    </row>
    <row r="16" spans="1:4" ht="27" customHeight="1">
      <c r="A16" s="78"/>
      <c r="B16" s="81"/>
      <c r="C16" s="80" t="s">
        <v>25</v>
      </c>
      <c r="D16" s="79"/>
    </row>
    <row r="17" spans="1:4" ht="27" customHeight="1">
      <c r="A17" s="78"/>
      <c r="B17" s="81"/>
      <c r="C17" s="80" t="s">
        <v>26</v>
      </c>
      <c r="D17" s="79">
        <v>6.91</v>
      </c>
    </row>
    <row r="18" spans="1:4" ht="27" customHeight="1">
      <c r="A18" s="78"/>
      <c r="B18" s="81"/>
      <c r="C18" s="80" t="s">
        <v>27</v>
      </c>
      <c r="D18" s="79">
        <v>486.44</v>
      </c>
    </row>
    <row r="19" spans="1:4" ht="27" customHeight="1">
      <c r="A19" s="78"/>
      <c r="B19" s="81"/>
      <c r="C19" s="80" t="s">
        <v>28</v>
      </c>
      <c r="D19" s="79"/>
    </row>
    <row r="20" spans="1:4" ht="27" customHeight="1">
      <c r="A20" s="78"/>
      <c r="B20" s="81"/>
      <c r="C20" s="80" t="s">
        <v>29</v>
      </c>
      <c r="D20" s="79"/>
    </row>
    <row r="21" spans="1:4" ht="27" customHeight="1">
      <c r="A21" s="78"/>
      <c r="B21" s="81"/>
      <c r="C21" s="80" t="s">
        <v>30</v>
      </c>
      <c r="D21" s="79"/>
    </row>
    <row r="22" spans="1:4" ht="27" customHeight="1">
      <c r="A22" s="78"/>
      <c r="B22" s="81"/>
      <c r="C22" s="80" t="s">
        <v>31</v>
      </c>
      <c r="D22" s="79"/>
    </row>
    <row r="23" spans="1:4" ht="27" customHeight="1">
      <c r="A23" s="78"/>
      <c r="B23" s="81"/>
      <c r="C23" s="80" t="s">
        <v>32</v>
      </c>
      <c r="D23" s="79"/>
    </row>
    <row r="24" spans="1:4" ht="27" customHeight="1">
      <c r="A24" s="78"/>
      <c r="B24" s="81"/>
      <c r="C24" s="80" t="s">
        <v>33</v>
      </c>
      <c r="D24" s="79"/>
    </row>
    <row r="25" spans="1:4" ht="27" customHeight="1">
      <c r="A25" s="78"/>
      <c r="B25" s="81"/>
      <c r="C25" s="80" t="s">
        <v>34</v>
      </c>
      <c r="D25" s="79">
        <v>23.33</v>
      </c>
    </row>
    <row r="26" spans="1:4" ht="27" customHeight="1">
      <c r="A26" s="78"/>
      <c r="B26" s="81"/>
      <c r="C26" s="80" t="s">
        <v>35</v>
      </c>
      <c r="D26" s="79"/>
    </row>
    <row r="27" spans="1:4" ht="27" customHeight="1">
      <c r="A27" s="78"/>
      <c r="B27" s="81"/>
      <c r="C27" s="80" t="s">
        <v>36</v>
      </c>
      <c r="D27" s="79"/>
    </row>
    <row r="28" spans="1:4" ht="27" customHeight="1">
      <c r="A28" s="78"/>
      <c r="B28" s="81"/>
      <c r="C28" s="80" t="s">
        <v>37</v>
      </c>
      <c r="D28" s="79">
        <v>6.76</v>
      </c>
    </row>
    <row r="29" spans="1:4" ht="27" customHeight="1">
      <c r="A29" s="78"/>
      <c r="B29" s="81"/>
      <c r="C29" s="80" t="s">
        <v>38</v>
      </c>
      <c r="D29" s="79"/>
    </row>
    <row r="30" spans="1:4" ht="27" customHeight="1">
      <c r="A30" s="78"/>
      <c r="B30" s="81"/>
      <c r="C30" s="80" t="s">
        <v>39</v>
      </c>
      <c r="D30" s="79"/>
    </row>
    <row r="31" spans="1:4" ht="27" customHeight="1">
      <c r="A31" s="78"/>
      <c r="B31" s="81"/>
      <c r="C31" s="80" t="s">
        <v>40</v>
      </c>
      <c r="D31" s="79"/>
    </row>
    <row r="32" spans="1:4" ht="27" customHeight="1">
      <c r="A32" s="78"/>
      <c r="B32" s="81"/>
      <c r="C32" s="80" t="s">
        <v>41</v>
      </c>
      <c r="D32" s="79"/>
    </row>
    <row r="33" spans="1:4" ht="27" customHeight="1">
      <c r="A33" s="76" t="s">
        <v>42</v>
      </c>
      <c r="B33" s="79">
        <v>1105.27</v>
      </c>
      <c r="C33" s="77" t="s">
        <v>43</v>
      </c>
      <c r="D33" s="79">
        <v>1105.27</v>
      </c>
    </row>
    <row r="34" spans="1:4" ht="27" customHeight="1">
      <c r="A34" s="78" t="s">
        <v>44</v>
      </c>
      <c r="B34" s="79"/>
      <c r="C34" s="80" t="s">
        <v>45</v>
      </c>
      <c r="D34" s="79"/>
    </row>
    <row r="35" spans="1:4" ht="27" customHeight="1">
      <c r="A35" s="78" t="s">
        <v>46</v>
      </c>
      <c r="B35" s="79"/>
      <c r="C35" s="80" t="s">
        <v>47</v>
      </c>
      <c r="D35" s="79"/>
    </row>
    <row r="36" spans="1:4" ht="27" customHeight="1">
      <c r="A36" s="76" t="s">
        <v>48</v>
      </c>
      <c r="B36" s="79">
        <v>1105.27</v>
      </c>
      <c r="C36" s="77" t="s">
        <v>48</v>
      </c>
      <c r="D36" s="79">
        <v>1105.27</v>
      </c>
    </row>
    <row r="37" spans="1:4" ht="27" customHeight="1">
      <c r="A37" s="85" t="s">
        <v>49</v>
      </c>
      <c r="B37" s="85" t="s">
        <v>49</v>
      </c>
      <c r="C37" s="85" t="s">
        <v>49</v>
      </c>
      <c r="D37" s="85" t="s">
        <v>49</v>
      </c>
    </row>
    <row r="38" spans="1:4" ht="27" customHeight="1">
      <c r="A38" s="85"/>
      <c r="B38" s="86"/>
      <c r="C38" s="85"/>
      <c r="D38" s="85"/>
    </row>
  </sheetData>
  <mergeCells count="5">
    <mergeCell ref="A1:D1"/>
    <mergeCell ref="A5:B5"/>
    <mergeCell ref="C5:D5"/>
    <mergeCell ref="A37:D37"/>
    <mergeCell ref="A38:D38"/>
  </mergeCells>
  <phoneticPr fontId="5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73"/>
  <sheetViews>
    <sheetView workbookViewId="0">
      <selection activeCell="V52" sqref="V52"/>
    </sheetView>
  </sheetViews>
  <sheetFormatPr defaultColWidth="9" defaultRowHeight="11.25"/>
  <cols>
    <col min="1" max="1" width="14" style="6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7" t="s">
        <v>50</v>
      </c>
      <c r="B1" s="88"/>
      <c r="C1" s="88"/>
      <c r="D1" s="88"/>
      <c r="E1" s="88"/>
      <c r="F1" s="88"/>
      <c r="G1" s="88"/>
      <c r="H1" s="88"/>
      <c r="I1" s="88"/>
      <c r="J1" s="88"/>
    </row>
    <row r="2" spans="1:10" ht="13.5">
      <c r="A2" s="3"/>
      <c r="B2" s="64"/>
      <c r="C2" s="64"/>
      <c r="D2" s="64"/>
      <c r="E2" s="64"/>
      <c r="F2" s="64"/>
      <c r="G2" s="64"/>
      <c r="H2" s="64"/>
      <c r="I2" s="64"/>
      <c r="J2" s="36" t="s">
        <v>51</v>
      </c>
    </row>
    <row r="3" spans="1:10" ht="14.25">
      <c r="A3" s="89" t="s">
        <v>1</v>
      </c>
      <c r="B3" s="89"/>
      <c r="C3" s="64"/>
      <c r="D3" s="64"/>
      <c r="E3" s="65"/>
      <c r="F3" s="64"/>
      <c r="G3" s="64"/>
      <c r="H3" s="64"/>
      <c r="I3" s="64"/>
      <c r="J3" s="36" t="s">
        <v>2</v>
      </c>
    </row>
    <row r="4" spans="1:10" ht="21.75" customHeight="1">
      <c r="A4" s="90" t="s">
        <v>5</v>
      </c>
      <c r="B4" s="90" t="s">
        <v>52</v>
      </c>
      <c r="C4" s="95" t="s">
        <v>42</v>
      </c>
      <c r="D4" s="95" t="s">
        <v>53</v>
      </c>
      <c r="E4" s="95" t="s">
        <v>54</v>
      </c>
      <c r="F4" s="95" t="s">
        <v>55</v>
      </c>
      <c r="G4" s="95"/>
      <c r="H4" s="95" t="s">
        <v>56</v>
      </c>
      <c r="I4" s="95" t="s">
        <v>57</v>
      </c>
      <c r="J4" s="95" t="s">
        <v>58</v>
      </c>
    </row>
    <row r="5" spans="1:10" ht="17.25" customHeight="1">
      <c r="A5" s="92" t="s">
        <v>59</v>
      </c>
      <c r="B5" s="92" t="s">
        <v>60</v>
      </c>
      <c r="C5" s="95" t="s">
        <v>52</v>
      </c>
      <c r="D5" s="95" t="s">
        <v>52</v>
      </c>
      <c r="E5" s="95" t="s">
        <v>52</v>
      </c>
      <c r="F5" s="95"/>
      <c r="G5" s="95"/>
      <c r="H5" s="95" t="s">
        <v>52</v>
      </c>
      <c r="I5" s="95" t="s">
        <v>52</v>
      </c>
      <c r="J5" s="95" t="s">
        <v>61</v>
      </c>
    </row>
    <row r="6" spans="1:10" ht="21" customHeight="1">
      <c r="A6" s="93" t="s">
        <v>52</v>
      </c>
      <c r="B6" s="93" t="s">
        <v>52</v>
      </c>
      <c r="C6" s="95" t="s">
        <v>52</v>
      </c>
      <c r="D6" s="95" t="s">
        <v>52</v>
      </c>
      <c r="E6" s="95" t="s">
        <v>52</v>
      </c>
      <c r="F6" s="95" t="s">
        <v>61</v>
      </c>
      <c r="G6" s="95" t="s">
        <v>62</v>
      </c>
      <c r="H6" s="95" t="s">
        <v>52</v>
      </c>
      <c r="I6" s="95" t="s">
        <v>52</v>
      </c>
      <c r="J6" s="95" t="s">
        <v>52</v>
      </c>
    </row>
    <row r="7" spans="1:10" ht="21" customHeight="1">
      <c r="A7" s="94" t="s">
        <v>52</v>
      </c>
      <c r="B7" s="94" t="s">
        <v>52</v>
      </c>
      <c r="C7" s="95" t="s">
        <v>52</v>
      </c>
      <c r="D7" s="95" t="s">
        <v>52</v>
      </c>
      <c r="E7" s="95" t="s">
        <v>52</v>
      </c>
      <c r="F7" s="95"/>
      <c r="G7" s="95"/>
      <c r="H7" s="95" t="s">
        <v>52</v>
      </c>
      <c r="I7" s="95" t="s">
        <v>52</v>
      </c>
      <c r="J7" s="95" t="s">
        <v>52</v>
      </c>
    </row>
    <row r="8" spans="1:10" ht="21" customHeight="1">
      <c r="A8" s="91" t="s">
        <v>63</v>
      </c>
      <c r="B8" s="91"/>
      <c r="C8" s="45">
        <v>1105.27</v>
      </c>
      <c r="D8" s="45">
        <v>1105.27</v>
      </c>
      <c r="E8" s="13"/>
      <c r="F8" s="13"/>
      <c r="G8" s="13"/>
      <c r="H8" s="13"/>
      <c r="I8" s="13"/>
      <c r="J8" s="11"/>
    </row>
    <row r="9" spans="1:10" ht="21" customHeight="1">
      <c r="A9" s="10" t="s">
        <v>64</v>
      </c>
      <c r="B9" s="67" t="s">
        <v>65</v>
      </c>
      <c r="C9" s="45">
        <v>391.86</v>
      </c>
      <c r="D9" s="45">
        <v>391.86</v>
      </c>
      <c r="E9" s="13"/>
      <c r="F9" s="13"/>
      <c r="G9" s="13"/>
      <c r="H9" s="13"/>
      <c r="I9" s="13"/>
      <c r="J9" s="13"/>
    </row>
    <row r="10" spans="1:10" ht="21" customHeight="1">
      <c r="A10" s="10" t="s">
        <v>66</v>
      </c>
      <c r="B10" s="67" t="s">
        <v>67</v>
      </c>
      <c r="C10" s="45">
        <v>20.92</v>
      </c>
      <c r="D10" s="45">
        <v>20.92</v>
      </c>
      <c r="E10" s="13"/>
      <c r="F10" s="13"/>
      <c r="G10" s="13"/>
      <c r="H10" s="13"/>
      <c r="I10" s="13"/>
      <c r="J10" s="13"/>
    </row>
    <row r="11" spans="1:10" ht="21" customHeight="1">
      <c r="A11" s="10" t="s">
        <v>68</v>
      </c>
      <c r="B11" s="67" t="s">
        <v>69</v>
      </c>
      <c r="C11" s="45">
        <v>14.02</v>
      </c>
      <c r="D11" s="45">
        <v>14.02</v>
      </c>
      <c r="E11" s="13"/>
      <c r="F11" s="13"/>
      <c r="G11" s="13"/>
      <c r="H11" s="13"/>
      <c r="I11" s="13"/>
      <c r="J11" s="13"/>
    </row>
    <row r="12" spans="1:10" ht="21" customHeight="1">
      <c r="A12" s="10" t="s">
        <v>70</v>
      </c>
      <c r="B12" s="67" t="s">
        <v>71</v>
      </c>
      <c r="C12" s="45">
        <v>2</v>
      </c>
      <c r="D12" s="45">
        <v>2</v>
      </c>
      <c r="E12" s="13"/>
      <c r="F12" s="13"/>
      <c r="G12" s="13"/>
      <c r="H12" s="13"/>
      <c r="I12" s="13"/>
      <c r="J12" s="13"/>
    </row>
    <row r="13" spans="1:10" ht="21" customHeight="1">
      <c r="A13" s="10" t="s">
        <v>72</v>
      </c>
      <c r="B13" s="67" t="s">
        <v>73</v>
      </c>
      <c r="C13" s="45">
        <v>4.9000000000000004</v>
      </c>
      <c r="D13" s="45">
        <v>4.9000000000000004</v>
      </c>
      <c r="E13" s="13"/>
      <c r="F13" s="13"/>
      <c r="G13" s="13"/>
      <c r="H13" s="13"/>
      <c r="I13" s="13"/>
      <c r="J13" s="13"/>
    </row>
    <row r="14" spans="1:10" ht="21" customHeight="1">
      <c r="A14" s="10" t="s">
        <v>74</v>
      </c>
      <c r="B14" s="67" t="s">
        <v>75</v>
      </c>
      <c r="C14" s="45">
        <v>266.16000000000003</v>
      </c>
      <c r="D14" s="45">
        <v>266.16000000000003</v>
      </c>
      <c r="E14" s="13"/>
      <c r="F14" s="13"/>
      <c r="G14" s="13"/>
      <c r="H14" s="13"/>
      <c r="I14" s="13"/>
      <c r="J14" s="13"/>
    </row>
    <row r="15" spans="1:10" ht="21" customHeight="1">
      <c r="A15" s="10" t="s">
        <v>76</v>
      </c>
      <c r="B15" s="67" t="s">
        <v>69</v>
      </c>
      <c r="C15" s="45">
        <v>219.62</v>
      </c>
      <c r="D15" s="45">
        <v>219.62</v>
      </c>
      <c r="E15" s="13"/>
      <c r="F15" s="13"/>
      <c r="G15" s="13"/>
      <c r="H15" s="13"/>
      <c r="I15" s="13"/>
      <c r="J15" s="13"/>
    </row>
    <row r="16" spans="1:10" ht="21" customHeight="1">
      <c r="A16" s="10" t="s">
        <v>77</v>
      </c>
      <c r="B16" s="67" t="s">
        <v>78</v>
      </c>
      <c r="C16" s="45">
        <v>46.55</v>
      </c>
      <c r="D16" s="45">
        <v>46.55</v>
      </c>
      <c r="E16" s="13"/>
      <c r="F16" s="13"/>
      <c r="G16" s="13"/>
      <c r="H16" s="13"/>
      <c r="I16" s="13"/>
      <c r="J16" s="13"/>
    </row>
    <row r="17" spans="1:10" ht="21" customHeight="1">
      <c r="A17" s="10" t="s">
        <v>79</v>
      </c>
      <c r="B17" s="67" t="s">
        <v>80</v>
      </c>
      <c r="C17" s="45">
        <v>14.65</v>
      </c>
      <c r="D17" s="45">
        <v>14.65</v>
      </c>
      <c r="E17" s="13"/>
      <c r="F17" s="13"/>
      <c r="G17" s="13"/>
      <c r="H17" s="13"/>
      <c r="I17" s="13"/>
      <c r="J17" s="13"/>
    </row>
    <row r="18" spans="1:10" ht="21" customHeight="1">
      <c r="A18" s="10" t="s">
        <v>81</v>
      </c>
      <c r="B18" s="67" t="s">
        <v>69</v>
      </c>
      <c r="C18" s="45">
        <v>14.65</v>
      </c>
      <c r="D18" s="45">
        <v>14.65</v>
      </c>
      <c r="E18" s="13"/>
      <c r="F18" s="13"/>
      <c r="G18" s="13"/>
      <c r="H18" s="13"/>
      <c r="I18" s="13"/>
      <c r="J18" s="13"/>
    </row>
    <row r="19" spans="1:10" ht="21" customHeight="1">
      <c r="A19" s="10" t="s">
        <v>82</v>
      </c>
      <c r="B19" s="67" t="s">
        <v>83</v>
      </c>
      <c r="C19" s="45">
        <v>88.12</v>
      </c>
      <c r="D19" s="45">
        <v>88.12</v>
      </c>
      <c r="E19" s="13"/>
      <c r="F19" s="13"/>
      <c r="G19" s="13"/>
      <c r="H19" s="13"/>
      <c r="I19" s="13"/>
      <c r="J19" s="13"/>
    </row>
    <row r="20" spans="1:10" ht="21" customHeight="1">
      <c r="A20" s="10" t="s">
        <v>84</v>
      </c>
      <c r="B20" s="67" t="s">
        <v>69</v>
      </c>
      <c r="C20" s="45">
        <v>88.12</v>
      </c>
      <c r="D20" s="45">
        <v>88.12</v>
      </c>
      <c r="E20" s="13"/>
      <c r="F20" s="13"/>
      <c r="G20" s="13"/>
      <c r="H20" s="13"/>
      <c r="I20" s="13"/>
      <c r="J20" s="13"/>
    </row>
    <row r="21" spans="1:10" ht="21" customHeight="1">
      <c r="A21" s="10" t="s">
        <v>85</v>
      </c>
      <c r="B21" s="67" t="s">
        <v>86</v>
      </c>
      <c r="C21" s="45">
        <v>2</v>
      </c>
      <c r="D21" s="45">
        <v>2</v>
      </c>
      <c r="E21" s="13"/>
      <c r="F21" s="13"/>
      <c r="G21" s="13"/>
      <c r="H21" s="13"/>
      <c r="I21" s="13"/>
      <c r="J21" s="13"/>
    </row>
    <row r="22" spans="1:10" ht="21" customHeight="1">
      <c r="A22" s="10" t="s">
        <v>87</v>
      </c>
      <c r="B22" s="67" t="s">
        <v>88</v>
      </c>
      <c r="C22" s="45">
        <v>2</v>
      </c>
      <c r="D22" s="45">
        <v>2</v>
      </c>
      <c r="E22" s="13"/>
      <c r="F22" s="13"/>
      <c r="G22" s="13"/>
      <c r="H22" s="13"/>
      <c r="I22" s="13"/>
      <c r="J22" s="13"/>
    </row>
    <row r="23" spans="1:10" ht="21" customHeight="1">
      <c r="A23" s="10" t="s">
        <v>89</v>
      </c>
      <c r="B23" s="67" t="s">
        <v>90</v>
      </c>
      <c r="C23" s="45">
        <v>0.96</v>
      </c>
      <c r="D23" s="45">
        <v>0.96</v>
      </c>
      <c r="E23" s="13"/>
      <c r="F23" s="13"/>
      <c r="G23" s="13"/>
      <c r="H23" s="13"/>
      <c r="I23" s="13"/>
      <c r="J23" s="13"/>
    </row>
    <row r="24" spans="1:10" ht="21" customHeight="1">
      <c r="A24" s="10" t="s">
        <v>91</v>
      </c>
      <c r="B24" s="67" t="s">
        <v>92</v>
      </c>
      <c r="C24" s="45">
        <v>0.96</v>
      </c>
      <c r="D24" s="45">
        <v>0.96</v>
      </c>
      <c r="E24" s="13"/>
      <c r="F24" s="13"/>
      <c r="G24" s="13"/>
      <c r="H24" s="13"/>
      <c r="I24" s="13"/>
      <c r="J24" s="13"/>
    </row>
    <row r="25" spans="1:10" ht="21" customHeight="1">
      <c r="A25" s="10" t="s">
        <v>93</v>
      </c>
      <c r="B25" s="67" t="s">
        <v>94</v>
      </c>
      <c r="C25" s="45">
        <v>0.96</v>
      </c>
      <c r="D25" s="45">
        <v>0.96</v>
      </c>
      <c r="E25" s="13"/>
      <c r="F25" s="13"/>
      <c r="G25" s="13"/>
      <c r="H25" s="13"/>
      <c r="I25" s="13"/>
      <c r="J25" s="13"/>
    </row>
    <row r="26" spans="1:10" ht="21" customHeight="1">
      <c r="A26" s="10" t="s">
        <v>95</v>
      </c>
      <c r="B26" s="67" t="s">
        <v>96</v>
      </c>
      <c r="C26" s="45">
        <v>18.47</v>
      </c>
      <c r="D26" s="45">
        <v>18.47</v>
      </c>
      <c r="E26" s="13"/>
      <c r="F26" s="13"/>
      <c r="G26" s="13"/>
      <c r="H26" s="13"/>
      <c r="I26" s="13"/>
      <c r="J26" s="13"/>
    </row>
    <row r="27" spans="1:10" ht="21" customHeight="1">
      <c r="A27" s="10" t="s">
        <v>97</v>
      </c>
      <c r="B27" s="67" t="s">
        <v>98</v>
      </c>
      <c r="C27" s="45">
        <v>18.47</v>
      </c>
      <c r="D27" s="45">
        <v>18.47</v>
      </c>
      <c r="E27" s="13"/>
      <c r="F27" s="13"/>
      <c r="G27" s="13"/>
      <c r="H27" s="13"/>
      <c r="I27" s="13"/>
      <c r="J27" s="13"/>
    </row>
    <row r="28" spans="1:10" ht="21" customHeight="1">
      <c r="A28" s="10" t="s">
        <v>99</v>
      </c>
      <c r="B28" s="67" t="s">
        <v>100</v>
      </c>
      <c r="C28" s="45">
        <v>18.47</v>
      </c>
      <c r="D28" s="45">
        <v>18.47</v>
      </c>
      <c r="E28" s="13"/>
      <c r="F28" s="13"/>
      <c r="G28" s="13"/>
      <c r="H28" s="13"/>
      <c r="I28" s="13"/>
      <c r="J28" s="13"/>
    </row>
    <row r="29" spans="1:10" ht="21" customHeight="1">
      <c r="A29" s="10" t="s">
        <v>101</v>
      </c>
      <c r="B29" s="67" t="s">
        <v>102</v>
      </c>
      <c r="C29" s="45">
        <v>148.08000000000001</v>
      </c>
      <c r="D29" s="45">
        <v>148.08000000000001</v>
      </c>
      <c r="E29" s="13"/>
      <c r="F29" s="13"/>
      <c r="G29" s="13"/>
      <c r="H29" s="13"/>
      <c r="I29" s="13"/>
      <c r="J29" s="13"/>
    </row>
    <row r="30" spans="1:10" ht="21" customHeight="1">
      <c r="A30" s="10" t="s">
        <v>103</v>
      </c>
      <c r="B30" s="67" t="s">
        <v>104</v>
      </c>
      <c r="C30" s="45">
        <v>26.74</v>
      </c>
      <c r="D30" s="45">
        <v>26.74</v>
      </c>
      <c r="E30" s="13"/>
      <c r="F30" s="13"/>
      <c r="G30" s="13"/>
      <c r="H30" s="13"/>
      <c r="I30" s="13"/>
      <c r="J30" s="13"/>
    </row>
    <row r="31" spans="1:10" ht="13.5">
      <c r="A31" s="10" t="s">
        <v>105</v>
      </c>
      <c r="B31" s="67" t="s">
        <v>106</v>
      </c>
      <c r="C31" s="45">
        <v>26.74</v>
      </c>
      <c r="D31" s="45">
        <v>26.74</v>
      </c>
      <c r="E31" s="13"/>
      <c r="F31" s="13"/>
      <c r="G31" s="13"/>
      <c r="H31" s="13"/>
      <c r="I31" s="13"/>
      <c r="J31" s="13"/>
    </row>
    <row r="32" spans="1:10" ht="13.5">
      <c r="A32" s="10" t="s">
        <v>107</v>
      </c>
      <c r="B32" s="67" t="s">
        <v>108</v>
      </c>
      <c r="C32" s="45">
        <v>59.83</v>
      </c>
      <c r="D32" s="45">
        <v>59.83</v>
      </c>
      <c r="E32" s="13"/>
      <c r="F32" s="13"/>
      <c r="G32" s="13"/>
      <c r="H32" s="13"/>
      <c r="I32" s="13"/>
      <c r="J32" s="13"/>
    </row>
    <row r="33" spans="1:10" ht="13.5">
      <c r="A33" s="10" t="s">
        <v>109</v>
      </c>
      <c r="B33" s="67" t="s">
        <v>110</v>
      </c>
      <c r="C33" s="45">
        <v>11.5</v>
      </c>
      <c r="D33" s="45">
        <v>11.5</v>
      </c>
      <c r="E33" s="13"/>
      <c r="F33" s="13"/>
      <c r="G33" s="13"/>
      <c r="H33" s="13"/>
      <c r="I33" s="13"/>
      <c r="J33" s="13"/>
    </row>
    <row r="34" spans="1:10" ht="13.5">
      <c r="A34" s="10" t="s">
        <v>111</v>
      </c>
      <c r="B34" s="67" t="s">
        <v>112</v>
      </c>
      <c r="C34" s="45">
        <v>4.5999999999999996</v>
      </c>
      <c r="D34" s="45">
        <v>4.5999999999999996</v>
      </c>
      <c r="E34" s="13"/>
      <c r="F34" s="13"/>
      <c r="G34" s="13"/>
      <c r="H34" s="13"/>
      <c r="I34" s="13"/>
      <c r="J34" s="13"/>
    </row>
    <row r="35" spans="1:10" ht="13.5">
      <c r="A35" s="10" t="s">
        <v>113</v>
      </c>
      <c r="B35" s="67" t="s">
        <v>114</v>
      </c>
      <c r="C35" s="45">
        <v>29.39</v>
      </c>
      <c r="D35" s="45">
        <v>29.39</v>
      </c>
      <c r="E35" s="13"/>
      <c r="F35" s="13"/>
      <c r="G35" s="13"/>
      <c r="H35" s="13"/>
      <c r="I35" s="13"/>
      <c r="J35" s="13"/>
    </row>
    <row r="36" spans="1:10" ht="13.5">
      <c r="A36" s="10" t="s">
        <v>115</v>
      </c>
      <c r="B36" s="67" t="s">
        <v>116</v>
      </c>
      <c r="C36" s="45">
        <v>14.33</v>
      </c>
      <c r="D36" s="45">
        <v>14.33</v>
      </c>
      <c r="E36" s="13"/>
      <c r="F36" s="13"/>
      <c r="G36" s="13"/>
      <c r="H36" s="13"/>
      <c r="I36" s="13"/>
      <c r="J36" s="13"/>
    </row>
    <row r="37" spans="1:10" ht="13.5">
      <c r="A37" s="10" t="s">
        <v>117</v>
      </c>
      <c r="B37" s="67" t="s">
        <v>118</v>
      </c>
      <c r="C37" s="45">
        <v>6.3</v>
      </c>
      <c r="D37" s="45">
        <v>6.3</v>
      </c>
      <c r="E37" s="13"/>
      <c r="F37" s="13"/>
      <c r="G37" s="13"/>
      <c r="H37" s="13"/>
      <c r="I37" s="13"/>
      <c r="J37" s="13"/>
    </row>
    <row r="38" spans="1:10" ht="13.5">
      <c r="A38" s="10" t="s">
        <v>119</v>
      </c>
      <c r="B38" s="67" t="s">
        <v>120</v>
      </c>
      <c r="C38" s="45">
        <v>6.3</v>
      </c>
      <c r="D38" s="45">
        <v>6.3</v>
      </c>
      <c r="E38" s="13"/>
      <c r="F38" s="13"/>
      <c r="G38" s="13"/>
      <c r="H38" s="13"/>
      <c r="I38" s="13"/>
      <c r="J38" s="13"/>
    </row>
    <row r="39" spans="1:10" ht="13.5">
      <c r="A39" s="10" t="s">
        <v>121</v>
      </c>
      <c r="B39" s="67" t="s">
        <v>122</v>
      </c>
      <c r="C39" s="45">
        <v>24.24</v>
      </c>
      <c r="D39" s="45">
        <v>24.24</v>
      </c>
      <c r="E39" s="13"/>
      <c r="F39" s="13"/>
      <c r="G39" s="13"/>
      <c r="H39" s="13"/>
      <c r="I39" s="13"/>
      <c r="J39" s="13"/>
    </row>
    <row r="40" spans="1:10" ht="13.5">
      <c r="A40" s="10" t="s">
        <v>123</v>
      </c>
      <c r="B40" s="67" t="s">
        <v>124</v>
      </c>
      <c r="C40" s="45">
        <v>24.24</v>
      </c>
      <c r="D40" s="45">
        <v>24.24</v>
      </c>
      <c r="E40" s="13"/>
      <c r="F40" s="13"/>
      <c r="G40" s="13"/>
      <c r="H40" s="13"/>
      <c r="I40" s="13"/>
      <c r="J40" s="13"/>
    </row>
    <row r="41" spans="1:10" ht="13.5">
      <c r="A41" s="10" t="s">
        <v>125</v>
      </c>
      <c r="B41" s="67" t="s">
        <v>126</v>
      </c>
      <c r="C41" s="45">
        <v>0.8</v>
      </c>
      <c r="D41" s="45">
        <v>0.8</v>
      </c>
      <c r="E41" s="13"/>
      <c r="F41" s="13"/>
      <c r="G41" s="13"/>
      <c r="H41" s="13"/>
      <c r="I41" s="13"/>
      <c r="J41" s="13"/>
    </row>
    <row r="42" spans="1:10" ht="13.5">
      <c r="A42" s="10" t="s">
        <v>127</v>
      </c>
      <c r="B42" s="67" t="s">
        <v>128</v>
      </c>
      <c r="C42" s="45">
        <v>0.8</v>
      </c>
      <c r="D42" s="45">
        <v>0.8</v>
      </c>
      <c r="E42" s="13"/>
      <c r="F42" s="13"/>
      <c r="G42" s="13"/>
      <c r="H42" s="13"/>
      <c r="I42" s="13"/>
      <c r="J42" s="13"/>
    </row>
    <row r="43" spans="1:10" ht="13.5">
      <c r="A43" s="10" t="s">
        <v>129</v>
      </c>
      <c r="B43" s="67" t="s">
        <v>130</v>
      </c>
      <c r="C43" s="45">
        <v>30.17</v>
      </c>
      <c r="D43" s="45">
        <v>30.17</v>
      </c>
      <c r="E43" s="13"/>
      <c r="F43" s="13"/>
      <c r="G43" s="13"/>
      <c r="H43" s="13"/>
      <c r="I43" s="13"/>
      <c r="J43" s="13"/>
    </row>
    <row r="44" spans="1:10" ht="13.5">
      <c r="A44" s="10" t="s">
        <v>131</v>
      </c>
      <c r="B44" s="67" t="s">
        <v>78</v>
      </c>
      <c r="C44" s="45">
        <v>30.17</v>
      </c>
      <c r="D44" s="45">
        <v>30.17</v>
      </c>
      <c r="E44" s="13"/>
      <c r="F44" s="13"/>
      <c r="G44" s="13"/>
      <c r="H44" s="13"/>
      <c r="I44" s="13"/>
      <c r="J44" s="13"/>
    </row>
    <row r="45" spans="1:10" ht="13.5">
      <c r="A45" s="10" t="s">
        <v>132</v>
      </c>
      <c r="B45" s="67" t="s">
        <v>133</v>
      </c>
      <c r="C45" s="45">
        <v>22.45</v>
      </c>
      <c r="D45" s="45">
        <v>22.45</v>
      </c>
      <c r="E45" s="13"/>
      <c r="F45" s="13"/>
      <c r="G45" s="13"/>
      <c r="H45" s="13"/>
      <c r="I45" s="13"/>
      <c r="J45" s="13"/>
    </row>
    <row r="46" spans="1:10" ht="13.5">
      <c r="A46" s="10" t="s">
        <v>134</v>
      </c>
      <c r="B46" s="67" t="s">
        <v>135</v>
      </c>
      <c r="C46" s="45">
        <v>22.45</v>
      </c>
      <c r="D46" s="45">
        <v>22.45</v>
      </c>
      <c r="E46" s="13"/>
      <c r="F46" s="13"/>
      <c r="G46" s="13"/>
      <c r="H46" s="13"/>
      <c r="I46" s="13"/>
      <c r="J46" s="13"/>
    </row>
    <row r="47" spans="1:10" ht="13.5">
      <c r="A47" s="10" t="s">
        <v>136</v>
      </c>
      <c r="B47" s="67" t="s">
        <v>137</v>
      </c>
      <c r="C47" s="45">
        <v>10.97</v>
      </c>
      <c r="D47" s="45">
        <v>10.97</v>
      </c>
      <c r="E47" s="13"/>
      <c r="F47" s="13"/>
      <c r="G47" s="13"/>
      <c r="H47" s="13"/>
      <c r="I47" s="13"/>
      <c r="J47" s="13"/>
    </row>
    <row r="48" spans="1:10" ht="13.5">
      <c r="A48" s="10" t="s">
        <v>138</v>
      </c>
      <c r="B48" s="67" t="s">
        <v>139</v>
      </c>
      <c r="C48" s="45">
        <v>8.4</v>
      </c>
      <c r="D48" s="45">
        <v>8.4</v>
      </c>
      <c r="E48" s="13"/>
      <c r="F48" s="13"/>
      <c r="G48" s="13"/>
      <c r="H48" s="13"/>
      <c r="I48" s="13"/>
      <c r="J48" s="13"/>
    </row>
    <row r="49" spans="1:10" ht="13.5">
      <c r="A49" s="10" t="s">
        <v>140</v>
      </c>
      <c r="B49" s="67" t="s">
        <v>141</v>
      </c>
      <c r="C49" s="45">
        <v>3.08</v>
      </c>
      <c r="D49" s="45">
        <v>3.08</v>
      </c>
      <c r="E49" s="13"/>
      <c r="F49" s="13"/>
      <c r="G49" s="13"/>
      <c r="H49" s="13"/>
      <c r="I49" s="13"/>
      <c r="J49" s="13"/>
    </row>
    <row r="50" spans="1:10" ht="13.5">
      <c r="A50" s="10" t="s">
        <v>142</v>
      </c>
      <c r="B50" s="67" t="s">
        <v>143</v>
      </c>
      <c r="C50" s="45">
        <v>6.91</v>
      </c>
      <c r="D50" s="45">
        <v>6.91</v>
      </c>
      <c r="E50" s="13"/>
      <c r="F50" s="13"/>
      <c r="G50" s="13"/>
      <c r="H50" s="13"/>
      <c r="I50" s="13"/>
      <c r="J50" s="13"/>
    </row>
    <row r="51" spans="1:10" ht="13.5">
      <c r="A51" s="10" t="s">
        <v>144</v>
      </c>
      <c r="B51" s="67" t="s">
        <v>145</v>
      </c>
      <c r="C51" s="45">
        <v>6.91</v>
      </c>
      <c r="D51" s="45">
        <v>6.91</v>
      </c>
      <c r="E51" s="13"/>
      <c r="F51" s="13"/>
      <c r="G51" s="13"/>
      <c r="H51" s="13"/>
      <c r="I51" s="13"/>
      <c r="J51" s="13"/>
    </row>
    <row r="52" spans="1:10" ht="13.5">
      <c r="A52" s="10" t="s">
        <v>146</v>
      </c>
      <c r="B52" s="67" t="s">
        <v>145</v>
      </c>
      <c r="C52" s="45">
        <v>6.91</v>
      </c>
      <c r="D52" s="45">
        <v>6.91</v>
      </c>
      <c r="E52" s="13"/>
      <c r="F52" s="13"/>
      <c r="G52" s="13"/>
      <c r="H52" s="13"/>
      <c r="I52" s="13"/>
      <c r="J52" s="13"/>
    </row>
    <row r="53" spans="1:10" ht="13.5">
      <c r="A53" s="10" t="s">
        <v>147</v>
      </c>
      <c r="B53" s="67" t="s">
        <v>148</v>
      </c>
      <c r="C53" s="45">
        <v>486.44</v>
      </c>
      <c r="D53" s="45">
        <v>486.44</v>
      </c>
      <c r="E53" s="13"/>
      <c r="F53" s="13"/>
      <c r="G53" s="13"/>
      <c r="H53" s="13"/>
      <c r="I53" s="13"/>
      <c r="J53" s="13"/>
    </row>
    <row r="54" spans="1:10" ht="13.5">
      <c r="A54" s="10" t="s">
        <v>149</v>
      </c>
      <c r="B54" s="67" t="s">
        <v>150</v>
      </c>
      <c r="C54" s="45">
        <v>50.77</v>
      </c>
      <c r="D54" s="45">
        <v>50.77</v>
      </c>
      <c r="E54" s="13"/>
      <c r="F54" s="13"/>
      <c r="G54" s="13"/>
      <c r="H54" s="13"/>
      <c r="I54" s="13"/>
      <c r="J54" s="13"/>
    </row>
    <row r="55" spans="1:10" ht="13.5">
      <c r="A55" s="10" t="s">
        <v>151</v>
      </c>
      <c r="B55" s="67" t="s">
        <v>78</v>
      </c>
      <c r="C55" s="45">
        <v>27.61</v>
      </c>
      <c r="D55" s="45">
        <v>27.61</v>
      </c>
      <c r="E55" s="13"/>
      <c r="F55" s="13"/>
      <c r="G55" s="13"/>
      <c r="H55" s="13"/>
      <c r="I55" s="13"/>
      <c r="J55" s="13"/>
    </row>
    <row r="56" spans="1:10" ht="13.5">
      <c r="A56" s="10" t="s">
        <v>152</v>
      </c>
      <c r="B56" s="67" t="s">
        <v>153</v>
      </c>
      <c r="C56" s="45">
        <v>23.16</v>
      </c>
      <c r="D56" s="45">
        <v>23.16</v>
      </c>
      <c r="E56" s="13"/>
      <c r="F56" s="13"/>
      <c r="G56" s="13"/>
      <c r="H56" s="13"/>
      <c r="I56" s="13"/>
      <c r="J56" s="13"/>
    </row>
    <row r="57" spans="1:10" ht="13.5">
      <c r="A57" s="10" t="s">
        <v>154</v>
      </c>
      <c r="B57" s="67" t="s">
        <v>155</v>
      </c>
      <c r="C57" s="45">
        <v>30.13</v>
      </c>
      <c r="D57" s="45">
        <v>30.13</v>
      </c>
      <c r="E57" s="13"/>
      <c r="F57" s="13"/>
      <c r="G57" s="13"/>
      <c r="H57" s="13"/>
      <c r="I57" s="13"/>
      <c r="J57" s="13"/>
    </row>
    <row r="58" spans="1:10" ht="13.5">
      <c r="A58" s="10" t="s">
        <v>156</v>
      </c>
      <c r="B58" s="67" t="s">
        <v>157</v>
      </c>
      <c r="C58" s="45">
        <v>30.13</v>
      </c>
      <c r="D58" s="45">
        <v>30.13</v>
      </c>
      <c r="E58" s="13"/>
      <c r="F58" s="13"/>
      <c r="G58" s="13"/>
      <c r="H58" s="13"/>
      <c r="I58" s="13"/>
      <c r="J58" s="13"/>
    </row>
    <row r="59" spans="1:10" ht="13.5">
      <c r="A59" s="10" t="s">
        <v>158</v>
      </c>
      <c r="B59" s="67" t="s">
        <v>159</v>
      </c>
      <c r="C59" s="45">
        <v>311.76</v>
      </c>
      <c r="D59" s="45">
        <v>311.76</v>
      </c>
      <c r="E59" s="13"/>
      <c r="F59" s="13"/>
      <c r="G59" s="13"/>
      <c r="H59" s="13"/>
      <c r="I59" s="13"/>
      <c r="J59" s="13"/>
    </row>
    <row r="60" spans="1:10" ht="13.5">
      <c r="A60" s="10" t="s">
        <v>160</v>
      </c>
      <c r="B60" s="67" t="s">
        <v>161</v>
      </c>
      <c r="C60" s="45">
        <v>187.47</v>
      </c>
      <c r="D60" s="45">
        <v>187.47</v>
      </c>
      <c r="E60" s="13"/>
      <c r="F60" s="13"/>
      <c r="G60" s="13"/>
      <c r="H60" s="13"/>
      <c r="I60" s="13"/>
      <c r="J60" s="13"/>
    </row>
    <row r="61" spans="1:10" ht="13.5">
      <c r="A61" s="10" t="s">
        <v>162</v>
      </c>
      <c r="B61" s="67" t="s">
        <v>163</v>
      </c>
      <c r="C61" s="45">
        <v>124.29</v>
      </c>
      <c r="D61" s="45">
        <v>124.29</v>
      </c>
      <c r="E61" s="13"/>
      <c r="F61" s="13"/>
      <c r="G61" s="13"/>
      <c r="H61" s="13"/>
      <c r="I61" s="13"/>
      <c r="J61" s="13"/>
    </row>
    <row r="62" spans="1:10" ht="13.5">
      <c r="A62" s="10" t="s">
        <v>164</v>
      </c>
      <c r="B62" s="67" t="s">
        <v>165</v>
      </c>
      <c r="C62" s="45">
        <v>93.78</v>
      </c>
      <c r="D62" s="45">
        <v>93.78</v>
      </c>
      <c r="E62" s="13"/>
      <c r="F62" s="13"/>
      <c r="G62" s="13"/>
      <c r="H62" s="13"/>
      <c r="I62" s="13"/>
      <c r="J62" s="13"/>
    </row>
    <row r="63" spans="1:10" ht="13.5">
      <c r="A63" s="10" t="s">
        <v>166</v>
      </c>
      <c r="B63" s="67" t="s">
        <v>167</v>
      </c>
      <c r="C63" s="45">
        <v>20</v>
      </c>
      <c r="D63" s="45">
        <v>20</v>
      </c>
      <c r="E63" s="13"/>
      <c r="F63" s="13"/>
      <c r="G63" s="13"/>
      <c r="H63" s="13"/>
      <c r="I63" s="13"/>
      <c r="J63" s="13"/>
    </row>
    <row r="64" spans="1:10" ht="13.5">
      <c r="A64" s="10" t="s">
        <v>168</v>
      </c>
      <c r="B64" s="67" t="s">
        <v>169</v>
      </c>
      <c r="C64" s="45">
        <v>73.78</v>
      </c>
      <c r="D64" s="45">
        <v>73.78</v>
      </c>
      <c r="E64" s="13"/>
      <c r="F64" s="13"/>
      <c r="G64" s="13"/>
      <c r="H64" s="13"/>
      <c r="I64" s="13"/>
      <c r="J64" s="13"/>
    </row>
    <row r="65" spans="1:10" ht="13.5">
      <c r="A65" s="10" t="s">
        <v>170</v>
      </c>
      <c r="B65" s="67" t="s">
        <v>171</v>
      </c>
      <c r="C65" s="45">
        <v>23.33</v>
      </c>
      <c r="D65" s="45">
        <v>23.33</v>
      </c>
      <c r="E65" s="13"/>
      <c r="F65" s="13"/>
      <c r="G65" s="13"/>
      <c r="H65" s="13"/>
      <c r="I65" s="13"/>
      <c r="J65" s="13"/>
    </row>
    <row r="66" spans="1:10" ht="13.5">
      <c r="A66" s="10" t="s">
        <v>172</v>
      </c>
      <c r="B66" s="67" t="s">
        <v>173</v>
      </c>
      <c r="C66" s="45">
        <v>23.33</v>
      </c>
      <c r="D66" s="45">
        <v>23.33</v>
      </c>
      <c r="E66" s="13"/>
      <c r="F66" s="13"/>
      <c r="G66" s="13"/>
      <c r="H66" s="13"/>
      <c r="I66" s="13"/>
      <c r="J66" s="13"/>
    </row>
    <row r="67" spans="1:10" ht="13.5">
      <c r="A67" s="10" t="s">
        <v>174</v>
      </c>
      <c r="B67" s="67" t="s">
        <v>175</v>
      </c>
      <c r="C67" s="45">
        <v>23.33</v>
      </c>
      <c r="D67" s="45">
        <v>23.33</v>
      </c>
      <c r="E67" s="13"/>
      <c r="F67" s="13"/>
      <c r="G67" s="13"/>
      <c r="H67" s="13"/>
      <c r="I67" s="13"/>
      <c r="J67" s="13"/>
    </row>
    <row r="68" spans="1:10" ht="13.5">
      <c r="A68" s="10" t="s">
        <v>176</v>
      </c>
      <c r="B68" s="67" t="s">
        <v>177</v>
      </c>
      <c r="C68" s="45">
        <v>6.77</v>
      </c>
      <c r="D68" s="45">
        <v>6.77</v>
      </c>
      <c r="E68" s="13"/>
      <c r="F68" s="13"/>
      <c r="G68" s="13"/>
      <c r="H68" s="13"/>
      <c r="I68" s="13"/>
      <c r="J68" s="13"/>
    </row>
    <row r="69" spans="1:10" ht="13.5">
      <c r="A69" s="10" t="s">
        <v>178</v>
      </c>
      <c r="B69" s="67" t="s">
        <v>179</v>
      </c>
      <c r="C69" s="45">
        <v>6.77</v>
      </c>
      <c r="D69" s="45">
        <v>6.77</v>
      </c>
      <c r="E69" s="13"/>
      <c r="F69" s="13"/>
      <c r="G69" s="13"/>
      <c r="H69" s="13"/>
      <c r="I69" s="13"/>
      <c r="J69" s="13"/>
    </row>
    <row r="70" spans="1:10" ht="13.5">
      <c r="A70" s="10" t="s">
        <v>180</v>
      </c>
      <c r="B70" s="67" t="s">
        <v>69</v>
      </c>
      <c r="C70" s="45">
        <v>6.77</v>
      </c>
      <c r="D70" s="45">
        <v>6.77</v>
      </c>
      <c r="E70" s="13"/>
      <c r="F70" s="13"/>
      <c r="G70" s="13"/>
      <c r="H70" s="13"/>
      <c r="I70" s="13"/>
      <c r="J70" s="13"/>
    </row>
    <row r="71" spans="1:10" ht="21" customHeight="1">
      <c r="A71" s="28" t="s">
        <v>181</v>
      </c>
      <c r="B71" s="66"/>
      <c r="C71" s="66"/>
      <c r="D71" s="66"/>
      <c r="E71" s="66"/>
      <c r="F71" s="66"/>
      <c r="G71" s="66"/>
      <c r="H71" s="66"/>
    </row>
    <row r="72" spans="1:10">
      <c r="C72" s="35"/>
      <c r="D72" s="35"/>
      <c r="E72" s="35"/>
      <c r="F72" s="35"/>
      <c r="G72" s="35"/>
      <c r="H72" s="35"/>
      <c r="I72" s="35"/>
      <c r="J72" s="35"/>
    </row>
    <row r="73" spans="1:10">
      <c r="C73" s="35"/>
      <c r="D73" s="35"/>
      <c r="E73" s="35"/>
      <c r="F73" s="35"/>
      <c r="G73" s="35"/>
      <c r="H73" s="35"/>
      <c r="I73" s="35"/>
      <c r="J73"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71"/>
  <sheetViews>
    <sheetView workbookViewId="0">
      <selection activeCell="G10" sqref="G10"/>
    </sheetView>
  </sheetViews>
  <sheetFormatPr defaultColWidth="9" defaultRowHeight="11.25"/>
  <cols>
    <col min="1" max="1" width="14" style="6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7" t="s">
        <v>182</v>
      </c>
      <c r="B1" s="88"/>
      <c r="C1" s="88"/>
      <c r="D1" s="88"/>
      <c r="E1" s="88"/>
      <c r="F1" s="88"/>
      <c r="G1" s="88"/>
      <c r="H1" s="88"/>
    </row>
    <row r="2" spans="1:8" ht="13.5">
      <c r="A2" s="3"/>
      <c r="B2" s="64"/>
      <c r="C2" s="64"/>
      <c r="D2" s="64"/>
      <c r="E2" s="64"/>
      <c r="F2" s="64"/>
      <c r="G2" s="64"/>
      <c r="H2" s="36" t="s">
        <v>183</v>
      </c>
    </row>
    <row r="3" spans="1:8" ht="14.25">
      <c r="A3" s="89" t="s">
        <v>184</v>
      </c>
      <c r="B3" s="89"/>
      <c r="C3" s="64"/>
      <c r="D3" s="64"/>
      <c r="E3" s="65"/>
      <c r="F3" s="64"/>
      <c r="G3" s="64"/>
      <c r="H3" s="36" t="s">
        <v>2</v>
      </c>
    </row>
    <row r="4" spans="1:8" ht="21.75" customHeight="1">
      <c r="A4" s="96" t="s">
        <v>5</v>
      </c>
      <c r="B4" s="97" t="s">
        <v>52</v>
      </c>
      <c r="C4" s="92" t="s">
        <v>43</v>
      </c>
      <c r="D4" s="92" t="s">
        <v>185</v>
      </c>
      <c r="E4" s="92" t="s">
        <v>186</v>
      </c>
      <c r="F4" s="92" t="s">
        <v>187</v>
      </c>
      <c r="G4" s="92" t="s">
        <v>188</v>
      </c>
      <c r="H4" s="92" t="s">
        <v>189</v>
      </c>
    </row>
    <row r="5" spans="1:8" ht="17.25" customHeight="1">
      <c r="A5" s="92" t="s">
        <v>59</v>
      </c>
      <c r="B5" s="92" t="s">
        <v>60</v>
      </c>
      <c r="C5" s="93"/>
      <c r="D5" s="93"/>
      <c r="E5" s="93"/>
      <c r="F5" s="93"/>
      <c r="G5" s="93"/>
      <c r="H5" s="93"/>
    </row>
    <row r="6" spans="1:8" ht="21" customHeight="1">
      <c r="A6" s="93"/>
      <c r="B6" s="93" t="s">
        <v>52</v>
      </c>
      <c r="C6" s="93"/>
      <c r="D6" s="93"/>
      <c r="E6" s="93"/>
      <c r="F6" s="93"/>
      <c r="G6" s="93"/>
      <c r="H6" s="93"/>
    </row>
    <row r="7" spans="1:8" ht="21" customHeight="1">
      <c r="A7" s="94"/>
      <c r="B7" s="94" t="s">
        <v>52</v>
      </c>
      <c r="C7" s="94"/>
      <c r="D7" s="94"/>
      <c r="E7" s="94"/>
      <c r="F7" s="94"/>
      <c r="G7" s="94"/>
      <c r="H7" s="94"/>
    </row>
    <row r="8" spans="1:8" ht="21" customHeight="1">
      <c r="A8" s="98" t="s">
        <v>63</v>
      </c>
      <c r="B8" s="99"/>
      <c r="C8" s="45">
        <v>1105.27</v>
      </c>
      <c r="D8" s="46">
        <v>651.62</v>
      </c>
      <c r="E8" s="46">
        <v>453.64</v>
      </c>
      <c r="F8" s="46"/>
      <c r="G8" s="46"/>
      <c r="H8" s="46"/>
    </row>
    <row r="9" spans="1:8" ht="21" customHeight="1">
      <c r="A9" s="43" t="s">
        <v>64</v>
      </c>
      <c r="B9" s="44" t="s">
        <v>65</v>
      </c>
      <c r="C9" s="45">
        <v>391.86</v>
      </c>
      <c r="D9" s="46">
        <v>382.96</v>
      </c>
      <c r="E9" s="46">
        <v>8.9</v>
      </c>
      <c r="F9" s="46"/>
      <c r="G9" s="46"/>
      <c r="H9" s="46"/>
    </row>
    <row r="10" spans="1:8" ht="21" customHeight="1">
      <c r="A10" s="43" t="s">
        <v>66</v>
      </c>
      <c r="B10" s="44" t="s">
        <v>67</v>
      </c>
      <c r="C10" s="45">
        <v>20.92</v>
      </c>
      <c r="D10" s="46">
        <v>14.02</v>
      </c>
      <c r="E10" s="46">
        <v>6.9</v>
      </c>
      <c r="F10" s="46"/>
      <c r="G10" s="46"/>
      <c r="H10" s="46"/>
    </row>
    <row r="11" spans="1:8" ht="21" customHeight="1">
      <c r="A11" s="43" t="s">
        <v>68</v>
      </c>
      <c r="B11" s="44" t="s">
        <v>69</v>
      </c>
      <c r="C11" s="45">
        <v>14.02</v>
      </c>
      <c r="D11" s="45">
        <v>14.02</v>
      </c>
      <c r="E11" s="46"/>
      <c r="F11" s="46"/>
      <c r="G11" s="46"/>
      <c r="H11" s="46"/>
    </row>
    <row r="12" spans="1:8" ht="21" customHeight="1">
      <c r="A12" s="43" t="s">
        <v>70</v>
      </c>
      <c r="B12" s="44" t="s">
        <v>71</v>
      </c>
      <c r="C12" s="45">
        <v>2</v>
      </c>
      <c r="D12" s="46"/>
      <c r="E12" s="46">
        <v>2</v>
      </c>
      <c r="F12" s="46"/>
      <c r="G12" s="46"/>
      <c r="H12" s="46"/>
    </row>
    <row r="13" spans="1:8" ht="21" customHeight="1">
      <c r="A13" s="43" t="s">
        <v>72</v>
      </c>
      <c r="B13" s="44" t="s">
        <v>73</v>
      </c>
      <c r="C13" s="45">
        <v>4.9000000000000004</v>
      </c>
      <c r="D13" s="46"/>
      <c r="E13" s="46">
        <v>4.9000000000000004</v>
      </c>
      <c r="F13" s="46"/>
      <c r="G13" s="46"/>
      <c r="H13" s="46"/>
    </row>
    <row r="14" spans="1:8" ht="21" customHeight="1">
      <c r="A14" s="43" t="s">
        <v>74</v>
      </c>
      <c r="B14" s="44" t="s">
        <v>75</v>
      </c>
      <c r="C14" s="45">
        <v>266.16000000000003</v>
      </c>
      <c r="D14" s="45">
        <v>266.16000000000003</v>
      </c>
      <c r="E14" s="46"/>
      <c r="F14" s="46"/>
      <c r="G14" s="46"/>
      <c r="H14" s="46"/>
    </row>
    <row r="15" spans="1:8" ht="21" customHeight="1">
      <c r="A15" s="43" t="s">
        <v>76</v>
      </c>
      <c r="B15" s="44" t="s">
        <v>69</v>
      </c>
      <c r="C15" s="45">
        <v>219.62</v>
      </c>
      <c r="D15" s="45">
        <v>219.62</v>
      </c>
      <c r="E15" s="46"/>
      <c r="F15" s="46"/>
      <c r="G15" s="46"/>
      <c r="H15" s="46"/>
    </row>
    <row r="16" spans="1:8" ht="21" customHeight="1">
      <c r="A16" s="43" t="s">
        <v>77</v>
      </c>
      <c r="B16" s="44" t="s">
        <v>78</v>
      </c>
      <c r="C16" s="45">
        <v>46.55</v>
      </c>
      <c r="D16" s="45">
        <v>46.55</v>
      </c>
      <c r="E16" s="46"/>
      <c r="F16" s="46"/>
      <c r="G16" s="46"/>
      <c r="H16" s="46"/>
    </row>
    <row r="17" spans="1:8" ht="13.5">
      <c r="A17" s="43" t="s">
        <v>79</v>
      </c>
      <c r="B17" s="44" t="s">
        <v>80</v>
      </c>
      <c r="C17" s="45">
        <v>14.65</v>
      </c>
      <c r="D17" s="45">
        <v>14.65</v>
      </c>
      <c r="E17" s="46"/>
      <c r="F17" s="46"/>
      <c r="G17" s="46"/>
      <c r="H17" s="46"/>
    </row>
    <row r="18" spans="1:8" ht="21" customHeight="1">
      <c r="A18" s="43" t="s">
        <v>81</v>
      </c>
      <c r="B18" s="44" t="s">
        <v>69</v>
      </c>
      <c r="C18" s="45">
        <v>14.65</v>
      </c>
      <c r="D18" s="45">
        <v>14.65</v>
      </c>
      <c r="E18" s="46"/>
      <c r="F18" s="46"/>
      <c r="G18" s="46"/>
      <c r="H18" s="46"/>
    </row>
    <row r="19" spans="1:8" ht="21" customHeight="1">
      <c r="A19" s="43" t="s">
        <v>82</v>
      </c>
      <c r="B19" s="44" t="s">
        <v>83</v>
      </c>
      <c r="C19" s="45">
        <v>88.12</v>
      </c>
      <c r="D19" s="45">
        <v>88.12</v>
      </c>
      <c r="E19" s="46"/>
      <c r="F19" s="46"/>
      <c r="G19" s="46"/>
      <c r="H19" s="46"/>
    </row>
    <row r="20" spans="1:8" ht="21" customHeight="1">
      <c r="A20" s="43" t="s">
        <v>84</v>
      </c>
      <c r="B20" s="44" t="s">
        <v>69</v>
      </c>
      <c r="C20" s="45">
        <v>88.12</v>
      </c>
      <c r="D20" s="45">
        <v>88.12</v>
      </c>
      <c r="E20" s="46"/>
      <c r="F20" s="46"/>
      <c r="G20" s="46"/>
      <c r="H20" s="46"/>
    </row>
    <row r="21" spans="1:8" ht="21" customHeight="1">
      <c r="A21" s="43" t="s">
        <v>85</v>
      </c>
      <c r="B21" s="44" t="s">
        <v>86</v>
      </c>
      <c r="C21" s="45">
        <v>2</v>
      </c>
      <c r="D21" s="46"/>
      <c r="E21" s="46">
        <v>2</v>
      </c>
      <c r="F21" s="46"/>
      <c r="G21" s="46"/>
      <c r="H21" s="46"/>
    </row>
    <row r="22" spans="1:8" ht="21" customHeight="1">
      <c r="A22" s="43" t="s">
        <v>87</v>
      </c>
      <c r="B22" s="44" t="s">
        <v>88</v>
      </c>
      <c r="C22" s="45">
        <v>2</v>
      </c>
      <c r="D22" s="46"/>
      <c r="E22" s="46">
        <v>2</v>
      </c>
      <c r="F22" s="46"/>
      <c r="G22" s="46"/>
      <c r="H22" s="46"/>
    </row>
    <row r="23" spans="1:8" ht="21" customHeight="1">
      <c r="A23" s="43" t="s">
        <v>89</v>
      </c>
      <c r="B23" s="44" t="s">
        <v>90</v>
      </c>
      <c r="C23" s="45">
        <v>0.96</v>
      </c>
      <c r="D23" s="46"/>
      <c r="E23" s="46">
        <v>0.96</v>
      </c>
      <c r="F23" s="46"/>
      <c r="G23" s="46"/>
      <c r="H23" s="46"/>
    </row>
    <row r="24" spans="1:8" ht="21" customHeight="1">
      <c r="A24" s="43" t="s">
        <v>91</v>
      </c>
      <c r="B24" s="44" t="s">
        <v>92</v>
      </c>
      <c r="C24" s="45">
        <v>0.96</v>
      </c>
      <c r="D24" s="46"/>
      <c r="E24" s="46">
        <v>0.96</v>
      </c>
      <c r="F24" s="46"/>
      <c r="G24" s="46"/>
      <c r="H24" s="46"/>
    </row>
    <row r="25" spans="1:8" ht="21" customHeight="1">
      <c r="A25" s="43" t="s">
        <v>93</v>
      </c>
      <c r="B25" s="44" t="s">
        <v>94</v>
      </c>
      <c r="C25" s="45">
        <v>0.96</v>
      </c>
      <c r="D25" s="46"/>
      <c r="E25" s="46">
        <v>0.96</v>
      </c>
      <c r="F25" s="46"/>
      <c r="G25" s="46"/>
      <c r="H25" s="46"/>
    </row>
    <row r="26" spans="1:8" ht="21" customHeight="1">
      <c r="A26" s="43" t="s">
        <v>95</v>
      </c>
      <c r="B26" s="44" t="s">
        <v>96</v>
      </c>
      <c r="C26" s="45">
        <v>18.47</v>
      </c>
      <c r="D26" s="45">
        <v>18.47</v>
      </c>
      <c r="E26" s="46"/>
      <c r="F26" s="46"/>
      <c r="G26" s="46"/>
      <c r="H26" s="46"/>
    </row>
    <row r="27" spans="1:8" ht="21" customHeight="1">
      <c r="A27" s="43" t="s">
        <v>97</v>
      </c>
      <c r="B27" s="44" t="s">
        <v>98</v>
      </c>
      <c r="C27" s="45">
        <v>18.47</v>
      </c>
      <c r="D27" s="45">
        <v>18.47</v>
      </c>
      <c r="E27" s="46"/>
      <c r="F27" s="46"/>
      <c r="G27" s="46"/>
      <c r="H27" s="46"/>
    </row>
    <row r="28" spans="1:8" ht="21" customHeight="1">
      <c r="A28" s="43" t="s">
        <v>99</v>
      </c>
      <c r="B28" s="44" t="s">
        <v>100</v>
      </c>
      <c r="C28" s="45">
        <v>18.47</v>
      </c>
      <c r="D28" s="45">
        <v>18.47</v>
      </c>
      <c r="E28" s="46"/>
      <c r="F28" s="46"/>
      <c r="G28" s="46"/>
      <c r="H28" s="46"/>
    </row>
    <row r="29" spans="1:8" ht="21" customHeight="1">
      <c r="A29" s="43" t="s">
        <v>101</v>
      </c>
      <c r="B29" s="44" t="s">
        <v>102</v>
      </c>
      <c r="C29" s="45">
        <v>148.08000000000001</v>
      </c>
      <c r="D29" s="46">
        <v>116.74</v>
      </c>
      <c r="E29" s="46">
        <v>31.34</v>
      </c>
      <c r="F29" s="46"/>
      <c r="G29" s="46"/>
      <c r="H29" s="46"/>
    </row>
    <row r="30" spans="1:8" ht="21" customHeight="1">
      <c r="A30" s="43" t="s">
        <v>103</v>
      </c>
      <c r="B30" s="44" t="s">
        <v>104</v>
      </c>
      <c r="C30" s="45">
        <v>26.74</v>
      </c>
      <c r="D30" s="45">
        <v>26.74</v>
      </c>
      <c r="E30" s="46"/>
      <c r="F30" s="46"/>
      <c r="G30" s="46"/>
      <c r="H30" s="46"/>
    </row>
    <row r="31" spans="1:8" ht="21" customHeight="1">
      <c r="A31" s="43" t="s">
        <v>105</v>
      </c>
      <c r="B31" s="44" t="s">
        <v>106</v>
      </c>
      <c r="C31" s="45">
        <v>26.74</v>
      </c>
      <c r="D31" s="45">
        <v>26.74</v>
      </c>
      <c r="E31" s="46"/>
      <c r="F31" s="46"/>
      <c r="G31" s="46"/>
      <c r="H31" s="46"/>
    </row>
    <row r="32" spans="1:8" ht="13.5">
      <c r="A32" s="43" t="s">
        <v>107</v>
      </c>
      <c r="B32" s="44" t="s">
        <v>108</v>
      </c>
      <c r="C32" s="45">
        <v>59.83</v>
      </c>
      <c r="D32" s="45">
        <v>59.83</v>
      </c>
      <c r="E32" s="46"/>
      <c r="F32" s="46"/>
      <c r="G32" s="46"/>
      <c r="H32" s="46"/>
    </row>
    <row r="33" spans="1:8" ht="13.5">
      <c r="A33" s="43" t="s">
        <v>109</v>
      </c>
      <c r="B33" s="44" t="s">
        <v>110</v>
      </c>
      <c r="C33" s="45">
        <v>11.5</v>
      </c>
      <c r="D33" s="45">
        <v>11.5</v>
      </c>
      <c r="E33" s="46"/>
      <c r="F33" s="46"/>
      <c r="G33" s="46"/>
      <c r="H33" s="46"/>
    </row>
    <row r="34" spans="1:8" ht="13.5">
      <c r="A34" s="43" t="s">
        <v>111</v>
      </c>
      <c r="B34" s="44" t="s">
        <v>112</v>
      </c>
      <c r="C34" s="45">
        <v>4.5999999999999996</v>
      </c>
      <c r="D34" s="45">
        <v>4.5999999999999996</v>
      </c>
      <c r="E34" s="46"/>
      <c r="F34" s="46"/>
      <c r="G34" s="46"/>
      <c r="H34" s="46"/>
    </row>
    <row r="35" spans="1:8" ht="13.5">
      <c r="A35" s="43" t="s">
        <v>113</v>
      </c>
      <c r="B35" s="44" t="s">
        <v>114</v>
      </c>
      <c r="C35" s="45">
        <v>29.39</v>
      </c>
      <c r="D35" s="45">
        <v>29.39</v>
      </c>
      <c r="E35" s="46"/>
      <c r="F35" s="46"/>
      <c r="G35" s="46"/>
      <c r="H35" s="46"/>
    </row>
    <row r="36" spans="1:8" ht="13.5">
      <c r="A36" s="43" t="s">
        <v>115</v>
      </c>
      <c r="B36" s="44" t="s">
        <v>116</v>
      </c>
      <c r="C36" s="45">
        <v>14.33</v>
      </c>
      <c r="D36" s="45">
        <v>14.33</v>
      </c>
      <c r="E36" s="46"/>
      <c r="F36" s="46"/>
      <c r="G36" s="46"/>
      <c r="H36" s="46"/>
    </row>
    <row r="37" spans="1:8" ht="13.5">
      <c r="A37" s="43" t="s">
        <v>117</v>
      </c>
      <c r="B37" s="44" t="s">
        <v>118</v>
      </c>
      <c r="C37" s="45">
        <v>6.3</v>
      </c>
      <c r="D37" s="46"/>
      <c r="E37" s="45">
        <v>6.3</v>
      </c>
      <c r="F37" s="46"/>
      <c r="G37" s="46"/>
      <c r="H37" s="46"/>
    </row>
    <row r="38" spans="1:8" ht="13.5">
      <c r="A38" s="43" t="s">
        <v>119</v>
      </c>
      <c r="B38" s="44" t="s">
        <v>120</v>
      </c>
      <c r="C38" s="45">
        <v>6.3</v>
      </c>
      <c r="D38" s="46"/>
      <c r="E38" s="45">
        <v>6.3</v>
      </c>
      <c r="F38" s="46"/>
      <c r="G38" s="46"/>
      <c r="H38" s="46"/>
    </row>
    <row r="39" spans="1:8" ht="13.5">
      <c r="A39" s="43" t="s">
        <v>121</v>
      </c>
      <c r="B39" s="44" t="s">
        <v>122</v>
      </c>
      <c r="C39" s="45">
        <v>24.24</v>
      </c>
      <c r="D39" s="46"/>
      <c r="E39" s="45">
        <v>24.24</v>
      </c>
      <c r="F39" s="46"/>
      <c r="G39" s="46"/>
      <c r="H39" s="46"/>
    </row>
    <row r="40" spans="1:8" ht="13.5">
      <c r="A40" s="43" t="s">
        <v>123</v>
      </c>
      <c r="B40" s="44" t="s">
        <v>124</v>
      </c>
      <c r="C40" s="45">
        <v>24.24</v>
      </c>
      <c r="D40" s="46"/>
      <c r="E40" s="45">
        <v>24.24</v>
      </c>
      <c r="F40" s="46"/>
      <c r="G40" s="46"/>
      <c r="H40" s="46"/>
    </row>
    <row r="41" spans="1:8" ht="13.5">
      <c r="A41" s="43" t="s">
        <v>125</v>
      </c>
      <c r="B41" s="44" t="s">
        <v>126</v>
      </c>
      <c r="C41" s="45">
        <v>0.8</v>
      </c>
      <c r="D41" s="46"/>
      <c r="E41" s="45">
        <v>0.8</v>
      </c>
      <c r="F41" s="46"/>
      <c r="G41" s="46"/>
      <c r="H41" s="46"/>
    </row>
    <row r="42" spans="1:8" ht="13.5">
      <c r="A42" s="43" t="s">
        <v>127</v>
      </c>
      <c r="B42" s="44" t="s">
        <v>128</v>
      </c>
      <c r="C42" s="45">
        <v>0.8</v>
      </c>
      <c r="D42" s="46"/>
      <c r="E42" s="45">
        <v>0.8</v>
      </c>
      <c r="F42" s="46"/>
      <c r="G42" s="46"/>
      <c r="H42" s="46"/>
    </row>
    <row r="43" spans="1:8" ht="13.5">
      <c r="A43" s="43" t="s">
        <v>129</v>
      </c>
      <c r="B43" s="44" t="s">
        <v>130</v>
      </c>
      <c r="C43" s="45">
        <v>30.17</v>
      </c>
      <c r="D43" s="45">
        <v>30.17</v>
      </c>
      <c r="E43" s="46"/>
      <c r="F43" s="46"/>
      <c r="G43" s="46"/>
      <c r="H43" s="46"/>
    </row>
    <row r="44" spans="1:8" ht="13.5">
      <c r="A44" s="43" t="s">
        <v>131</v>
      </c>
      <c r="B44" s="44" t="s">
        <v>78</v>
      </c>
      <c r="C44" s="45">
        <v>30.17</v>
      </c>
      <c r="D44" s="45">
        <v>30.17</v>
      </c>
      <c r="E44" s="46"/>
      <c r="F44" s="46"/>
      <c r="G44" s="46"/>
      <c r="H44" s="46"/>
    </row>
    <row r="45" spans="1:8" ht="13.5">
      <c r="A45" s="43" t="s">
        <v>132</v>
      </c>
      <c r="B45" s="44" t="s">
        <v>133</v>
      </c>
      <c r="C45" s="45">
        <v>22.45</v>
      </c>
      <c r="D45" s="45">
        <v>22.45</v>
      </c>
      <c r="E45" s="46"/>
      <c r="F45" s="46"/>
      <c r="G45" s="46"/>
      <c r="H45" s="46"/>
    </row>
    <row r="46" spans="1:8" ht="13.5">
      <c r="A46" s="43" t="s">
        <v>134</v>
      </c>
      <c r="B46" s="44" t="s">
        <v>135</v>
      </c>
      <c r="C46" s="45">
        <v>22.45</v>
      </c>
      <c r="D46" s="45">
        <v>22.45</v>
      </c>
      <c r="E46" s="46"/>
      <c r="F46" s="46"/>
      <c r="G46" s="46"/>
      <c r="H46" s="46"/>
    </row>
    <row r="47" spans="1:8" ht="13.5">
      <c r="A47" s="43" t="s">
        <v>136</v>
      </c>
      <c r="B47" s="44" t="s">
        <v>137</v>
      </c>
      <c r="C47" s="45">
        <v>10.97</v>
      </c>
      <c r="D47" s="45">
        <v>10.97</v>
      </c>
      <c r="E47" s="46"/>
      <c r="F47" s="46"/>
      <c r="G47" s="46"/>
      <c r="H47" s="46"/>
    </row>
    <row r="48" spans="1:8" ht="13.5">
      <c r="A48" s="43" t="s">
        <v>138</v>
      </c>
      <c r="B48" s="44" t="s">
        <v>139</v>
      </c>
      <c r="C48" s="45">
        <v>8.4</v>
      </c>
      <c r="D48" s="45">
        <v>8.4</v>
      </c>
      <c r="E48" s="46"/>
      <c r="F48" s="46"/>
      <c r="G48" s="46"/>
      <c r="H48" s="46"/>
    </row>
    <row r="49" spans="1:8" ht="13.5">
      <c r="A49" s="43" t="s">
        <v>140</v>
      </c>
      <c r="B49" s="44" t="s">
        <v>141</v>
      </c>
      <c r="C49" s="45">
        <v>3.08</v>
      </c>
      <c r="D49" s="45">
        <v>3.08</v>
      </c>
      <c r="E49" s="46"/>
      <c r="F49" s="46"/>
      <c r="G49" s="46"/>
      <c r="H49" s="46"/>
    </row>
    <row r="50" spans="1:8" ht="13.5">
      <c r="A50" s="43" t="s">
        <v>142</v>
      </c>
      <c r="B50" s="44" t="s">
        <v>143</v>
      </c>
      <c r="C50" s="45">
        <v>6.91</v>
      </c>
      <c r="D50" s="46"/>
      <c r="E50" s="45">
        <v>6.91</v>
      </c>
      <c r="F50" s="46"/>
      <c r="G50" s="46"/>
      <c r="H50" s="46"/>
    </row>
    <row r="51" spans="1:8" ht="13.5">
      <c r="A51" s="43" t="s">
        <v>144</v>
      </c>
      <c r="B51" s="44" t="s">
        <v>145</v>
      </c>
      <c r="C51" s="45">
        <v>6.91</v>
      </c>
      <c r="D51" s="46"/>
      <c r="E51" s="45">
        <v>6.91</v>
      </c>
      <c r="F51" s="46"/>
      <c r="G51" s="46"/>
      <c r="H51" s="46"/>
    </row>
    <row r="52" spans="1:8" ht="13.5">
      <c r="A52" s="43" t="s">
        <v>146</v>
      </c>
      <c r="B52" s="44" t="s">
        <v>145</v>
      </c>
      <c r="C52" s="45">
        <v>6.91</v>
      </c>
      <c r="D52" s="46"/>
      <c r="E52" s="45">
        <v>6.91</v>
      </c>
      <c r="F52" s="46"/>
      <c r="G52" s="46"/>
      <c r="H52" s="46"/>
    </row>
    <row r="53" spans="1:8" ht="13.5">
      <c r="A53" s="43" t="s">
        <v>147</v>
      </c>
      <c r="B53" s="44" t="s">
        <v>148</v>
      </c>
      <c r="C53" s="45">
        <v>486.44</v>
      </c>
      <c r="D53" s="45">
        <v>486.44</v>
      </c>
      <c r="E53" s="46"/>
      <c r="F53" s="46"/>
      <c r="G53" s="46"/>
      <c r="H53" s="46"/>
    </row>
    <row r="54" spans="1:8" ht="13.5">
      <c r="A54" s="43" t="s">
        <v>149</v>
      </c>
      <c r="B54" s="44" t="s">
        <v>150</v>
      </c>
      <c r="C54" s="45">
        <v>50.77</v>
      </c>
      <c r="D54" s="45">
        <v>50.77</v>
      </c>
      <c r="E54" s="46"/>
      <c r="F54" s="46"/>
      <c r="G54" s="46"/>
      <c r="H54" s="46"/>
    </row>
    <row r="55" spans="1:8" ht="13.5">
      <c r="A55" s="43" t="s">
        <v>151</v>
      </c>
      <c r="B55" s="44" t="s">
        <v>78</v>
      </c>
      <c r="C55" s="45">
        <v>27.61</v>
      </c>
      <c r="D55" s="45">
        <v>27.61</v>
      </c>
      <c r="E55" s="46"/>
      <c r="F55" s="46"/>
      <c r="G55" s="46"/>
      <c r="H55" s="46"/>
    </row>
    <row r="56" spans="1:8" ht="13.5">
      <c r="A56" s="43" t="s">
        <v>152</v>
      </c>
      <c r="B56" s="44" t="s">
        <v>153</v>
      </c>
      <c r="C56" s="45">
        <v>23.16</v>
      </c>
      <c r="D56" s="45">
        <v>23.16</v>
      </c>
      <c r="E56" s="46"/>
      <c r="F56" s="46"/>
      <c r="G56" s="46"/>
      <c r="H56" s="46"/>
    </row>
    <row r="57" spans="1:8" ht="13.5">
      <c r="A57" s="43" t="s">
        <v>154</v>
      </c>
      <c r="B57" s="44" t="s">
        <v>155</v>
      </c>
      <c r="C57" s="45">
        <v>30.13</v>
      </c>
      <c r="D57" s="45">
        <v>30.13</v>
      </c>
      <c r="E57" s="46"/>
      <c r="F57" s="46"/>
      <c r="G57" s="46"/>
      <c r="H57" s="46"/>
    </row>
    <row r="58" spans="1:8" ht="13.5">
      <c r="A58" s="43" t="s">
        <v>156</v>
      </c>
      <c r="B58" s="44" t="s">
        <v>157</v>
      </c>
      <c r="C58" s="45">
        <v>30.13</v>
      </c>
      <c r="D58" s="45">
        <v>30.13</v>
      </c>
      <c r="E58" s="46"/>
      <c r="F58" s="46"/>
      <c r="G58" s="46"/>
      <c r="H58" s="46"/>
    </row>
    <row r="59" spans="1:8" ht="13.5">
      <c r="A59" s="43" t="s">
        <v>158</v>
      </c>
      <c r="B59" s="44" t="s">
        <v>159</v>
      </c>
      <c r="C59" s="45">
        <v>311.76</v>
      </c>
      <c r="D59" s="46"/>
      <c r="E59" s="45">
        <v>311.76</v>
      </c>
      <c r="F59" s="46"/>
      <c r="G59" s="46"/>
      <c r="H59" s="46"/>
    </row>
    <row r="60" spans="1:8" ht="13.5">
      <c r="A60" s="43" t="s">
        <v>160</v>
      </c>
      <c r="B60" s="44" t="s">
        <v>161</v>
      </c>
      <c r="C60" s="45">
        <v>187.47</v>
      </c>
      <c r="D60" s="46"/>
      <c r="E60" s="45">
        <v>187.47</v>
      </c>
      <c r="F60" s="46"/>
      <c r="G60" s="46"/>
      <c r="H60" s="46"/>
    </row>
    <row r="61" spans="1:8" ht="13.5">
      <c r="A61" s="43" t="s">
        <v>162</v>
      </c>
      <c r="B61" s="44" t="s">
        <v>163</v>
      </c>
      <c r="C61" s="45">
        <v>124.29</v>
      </c>
      <c r="D61" s="46"/>
      <c r="E61" s="45">
        <v>124.29</v>
      </c>
      <c r="F61" s="46"/>
      <c r="G61" s="46"/>
      <c r="H61" s="46"/>
    </row>
    <row r="62" spans="1:8" ht="13.5">
      <c r="A62" s="43" t="s">
        <v>164</v>
      </c>
      <c r="B62" s="44" t="s">
        <v>165</v>
      </c>
      <c r="C62" s="45">
        <v>93.78</v>
      </c>
      <c r="D62" s="46"/>
      <c r="E62" s="45">
        <v>93.78</v>
      </c>
      <c r="F62" s="46"/>
      <c r="G62" s="46"/>
      <c r="H62" s="46"/>
    </row>
    <row r="63" spans="1:8" ht="13.5">
      <c r="A63" s="43" t="s">
        <v>166</v>
      </c>
      <c r="B63" s="44" t="s">
        <v>167</v>
      </c>
      <c r="C63" s="45">
        <v>20</v>
      </c>
      <c r="D63" s="46"/>
      <c r="E63" s="45">
        <v>20</v>
      </c>
      <c r="F63" s="46"/>
      <c r="G63" s="46"/>
      <c r="H63" s="46"/>
    </row>
    <row r="64" spans="1:8" ht="13.5">
      <c r="A64" s="43" t="s">
        <v>168</v>
      </c>
      <c r="B64" s="44" t="s">
        <v>169</v>
      </c>
      <c r="C64" s="45">
        <v>73.78</v>
      </c>
      <c r="D64" s="46"/>
      <c r="E64" s="45">
        <v>73.78</v>
      </c>
      <c r="F64" s="46"/>
      <c r="G64" s="46"/>
      <c r="H64" s="46"/>
    </row>
    <row r="65" spans="1:8" ht="13.5">
      <c r="A65" s="43" t="s">
        <v>170</v>
      </c>
      <c r="B65" s="44" t="s">
        <v>171</v>
      </c>
      <c r="C65" s="45">
        <v>23.33</v>
      </c>
      <c r="D65" s="45">
        <v>23.33</v>
      </c>
      <c r="E65" s="46"/>
      <c r="F65" s="46"/>
      <c r="G65" s="46"/>
      <c r="H65" s="46"/>
    </row>
    <row r="66" spans="1:8" ht="13.5">
      <c r="A66" s="43" t="s">
        <v>172</v>
      </c>
      <c r="B66" s="44" t="s">
        <v>173</v>
      </c>
      <c r="C66" s="45">
        <v>23.33</v>
      </c>
      <c r="D66" s="45">
        <v>23.33</v>
      </c>
      <c r="E66" s="46"/>
      <c r="F66" s="46"/>
      <c r="G66" s="46"/>
      <c r="H66" s="46"/>
    </row>
    <row r="67" spans="1:8" ht="13.5">
      <c r="A67" s="43" t="s">
        <v>174</v>
      </c>
      <c r="B67" s="44" t="s">
        <v>175</v>
      </c>
      <c r="C67" s="45">
        <v>23.33</v>
      </c>
      <c r="D67" s="45">
        <v>23.33</v>
      </c>
      <c r="E67" s="46"/>
      <c r="F67" s="46"/>
      <c r="G67" s="46"/>
      <c r="H67" s="46"/>
    </row>
    <row r="68" spans="1:8" ht="13.5">
      <c r="A68" s="43" t="s">
        <v>176</v>
      </c>
      <c r="B68" s="44" t="s">
        <v>177</v>
      </c>
      <c r="C68" s="45">
        <v>6.77</v>
      </c>
      <c r="D68" s="45">
        <v>6.77</v>
      </c>
      <c r="E68" s="46"/>
      <c r="F68" s="46"/>
      <c r="G68" s="46"/>
      <c r="H68" s="46"/>
    </row>
    <row r="69" spans="1:8" ht="13.5">
      <c r="A69" s="43" t="s">
        <v>178</v>
      </c>
      <c r="B69" s="44" t="s">
        <v>179</v>
      </c>
      <c r="C69" s="45">
        <v>6.77</v>
      </c>
      <c r="D69" s="45">
        <v>6.77</v>
      </c>
      <c r="E69" s="46"/>
      <c r="F69" s="46"/>
      <c r="G69" s="46"/>
      <c r="H69" s="46"/>
    </row>
    <row r="70" spans="1:8" ht="13.5">
      <c r="A70" s="43" t="s">
        <v>180</v>
      </c>
      <c r="B70" s="44" t="s">
        <v>69</v>
      </c>
      <c r="C70" s="45">
        <v>6.77</v>
      </c>
      <c r="D70" s="45">
        <v>6.77</v>
      </c>
      <c r="E70" s="46"/>
      <c r="F70" s="46"/>
      <c r="G70" s="46"/>
      <c r="H70" s="46"/>
    </row>
    <row r="71" spans="1:8" ht="21" customHeight="1">
      <c r="A71" s="28" t="s">
        <v>181</v>
      </c>
      <c r="B71" s="66"/>
      <c r="C71" s="66"/>
      <c r="D71" s="66"/>
      <c r="E71" s="66"/>
      <c r="F71" s="66"/>
      <c r="G71" s="66"/>
      <c r="H71" s="66"/>
    </row>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N24" sqref="N2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7" t="s">
        <v>190</v>
      </c>
      <c r="B1" s="88"/>
      <c r="C1" s="88"/>
      <c r="D1" s="88"/>
      <c r="E1" s="88"/>
      <c r="F1" s="88"/>
    </row>
    <row r="2" spans="1:7" ht="14.25" customHeight="1">
      <c r="A2" s="3"/>
      <c r="G2" s="36" t="s">
        <v>191</v>
      </c>
    </row>
    <row r="3" spans="1:7" ht="14.25" customHeight="1">
      <c r="A3" s="89" t="s">
        <v>1</v>
      </c>
      <c r="B3" s="89"/>
      <c r="D3" s="50"/>
      <c r="G3" s="36" t="s">
        <v>2</v>
      </c>
    </row>
    <row r="4" spans="1:7" ht="18.75" customHeight="1">
      <c r="A4" s="100" t="s">
        <v>192</v>
      </c>
      <c r="B4" s="101"/>
      <c r="C4" s="101" t="s">
        <v>193</v>
      </c>
      <c r="D4" s="101"/>
      <c r="E4" s="101" t="s">
        <v>52</v>
      </c>
      <c r="F4" s="101" t="s">
        <v>52</v>
      </c>
      <c r="G4" s="101" t="s">
        <v>52</v>
      </c>
    </row>
    <row r="5" spans="1:7" ht="42.95" customHeight="1">
      <c r="A5" s="103" t="s">
        <v>194</v>
      </c>
      <c r="B5" s="104" t="s">
        <v>6</v>
      </c>
      <c r="C5" s="104" t="s">
        <v>7</v>
      </c>
      <c r="D5" s="102" t="s">
        <v>6</v>
      </c>
      <c r="E5" s="102"/>
      <c r="F5" s="102" t="s">
        <v>52</v>
      </c>
      <c r="G5" s="102" t="s">
        <v>52</v>
      </c>
    </row>
    <row r="6" spans="1:7" ht="42.95" customHeight="1">
      <c r="A6" s="103"/>
      <c r="B6" s="104" t="s">
        <v>52</v>
      </c>
      <c r="C6" s="104" t="s">
        <v>52</v>
      </c>
      <c r="D6" s="52" t="s">
        <v>61</v>
      </c>
      <c r="E6" s="51" t="s">
        <v>195</v>
      </c>
      <c r="F6" s="51" t="s">
        <v>196</v>
      </c>
      <c r="G6" s="51" t="s">
        <v>197</v>
      </c>
    </row>
    <row r="7" spans="1:7" ht="21" customHeight="1">
      <c r="A7" s="53" t="s">
        <v>198</v>
      </c>
      <c r="B7" s="54">
        <v>1105.27</v>
      </c>
      <c r="C7" s="55" t="s">
        <v>9</v>
      </c>
      <c r="D7" s="54">
        <v>391.86</v>
      </c>
      <c r="E7" s="54">
        <v>391.86</v>
      </c>
      <c r="F7" s="54" t="s">
        <v>52</v>
      </c>
      <c r="G7" s="54" t="s">
        <v>52</v>
      </c>
    </row>
    <row r="8" spans="1:7" ht="21" customHeight="1">
      <c r="A8" s="53" t="s">
        <v>199</v>
      </c>
      <c r="B8" s="56" t="s">
        <v>52</v>
      </c>
      <c r="C8" s="55" t="s">
        <v>11</v>
      </c>
      <c r="D8" s="56"/>
      <c r="E8" s="56"/>
      <c r="F8" s="54" t="s">
        <v>52</v>
      </c>
      <c r="G8" s="54" t="s">
        <v>52</v>
      </c>
    </row>
    <row r="9" spans="1:7" ht="21" customHeight="1">
      <c r="A9" s="53" t="s">
        <v>200</v>
      </c>
      <c r="B9" s="57" t="s">
        <v>52</v>
      </c>
      <c r="C9" s="55" t="s">
        <v>13</v>
      </c>
      <c r="D9" s="57"/>
      <c r="E9" s="57"/>
      <c r="F9" s="54" t="s">
        <v>52</v>
      </c>
      <c r="G9" s="54" t="s">
        <v>52</v>
      </c>
    </row>
    <row r="10" spans="1:7" ht="21" customHeight="1">
      <c r="A10" s="53" t="s">
        <v>52</v>
      </c>
      <c r="B10" s="57" t="s">
        <v>52</v>
      </c>
      <c r="C10" s="55" t="s">
        <v>15</v>
      </c>
      <c r="D10" s="57">
        <v>0.96</v>
      </c>
      <c r="E10" s="57">
        <v>0.96</v>
      </c>
      <c r="F10" s="54" t="s">
        <v>52</v>
      </c>
      <c r="G10" s="54" t="s">
        <v>52</v>
      </c>
    </row>
    <row r="11" spans="1:7" ht="21" customHeight="1">
      <c r="A11" s="53" t="s">
        <v>52</v>
      </c>
      <c r="B11" s="57" t="s">
        <v>52</v>
      </c>
      <c r="C11" s="55" t="s">
        <v>17</v>
      </c>
      <c r="D11" s="57"/>
      <c r="E11" s="57"/>
      <c r="F11" s="54" t="s">
        <v>52</v>
      </c>
      <c r="G11" s="54" t="s">
        <v>52</v>
      </c>
    </row>
    <row r="12" spans="1:7" ht="21" customHeight="1">
      <c r="A12" s="53" t="s">
        <v>52</v>
      </c>
      <c r="B12" s="57" t="s">
        <v>52</v>
      </c>
      <c r="C12" s="55" t="s">
        <v>19</v>
      </c>
      <c r="D12" s="57"/>
      <c r="E12" s="57"/>
      <c r="F12" s="54" t="s">
        <v>52</v>
      </c>
      <c r="G12" s="54" t="s">
        <v>52</v>
      </c>
    </row>
    <row r="13" spans="1:7" ht="21" customHeight="1">
      <c r="A13" s="53" t="s">
        <v>52</v>
      </c>
      <c r="B13" s="54" t="s">
        <v>52</v>
      </c>
      <c r="C13" s="55" t="s">
        <v>21</v>
      </c>
      <c r="D13" s="54">
        <v>18.47</v>
      </c>
      <c r="E13" s="54">
        <v>18.47</v>
      </c>
      <c r="F13" s="54" t="s">
        <v>52</v>
      </c>
      <c r="G13" s="54" t="s">
        <v>52</v>
      </c>
    </row>
    <row r="14" spans="1:7" ht="21" customHeight="1">
      <c r="A14" s="53" t="s">
        <v>52</v>
      </c>
      <c r="B14" s="56" t="s">
        <v>52</v>
      </c>
      <c r="C14" s="58" t="s">
        <v>23</v>
      </c>
      <c r="D14" s="56">
        <v>148.08000000000001</v>
      </c>
      <c r="E14" s="56">
        <v>148.08000000000001</v>
      </c>
      <c r="F14" s="54" t="s">
        <v>52</v>
      </c>
      <c r="G14" s="54" t="s">
        <v>52</v>
      </c>
    </row>
    <row r="15" spans="1:7" ht="21" customHeight="1">
      <c r="A15" s="53"/>
      <c r="B15" s="57"/>
      <c r="C15" s="59" t="s">
        <v>24</v>
      </c>
      <c r="D15" s="57">
        <v>22.46</v>
      </c>
      <c r="E15" s="57">
        <v>22.46</v>
      </c>
      <c r="F15" s="54"/>
      <c r="G15" s="54"/>
    </row>
    <row r="16" spans="1:7" ht="21" customHeight="1">
      <c r="A16" s="53"/>
      <c r="B16" s="57"/>
      <c r="C16" s="59" t="s">
        <v>25</v>
      </c>
      <c r="D16" s="57"/>
      <c r="E16" s="57"/>
      <c r="F16" s="54"/>
      <c r="G16" s="54"/>
    </row>
    <row r="17" spans="1:7" ht="13.5">
      <c r="A17" s="53"/>
      <c r="B17" s="57"/>
      <c r="C17" s="59" t="s">
        <v>26</v>
      </c>
      <c r="D17" s="57">
        <v>6.91</v>
      </c>
      <c r="E17" s="57">
        <v>6.91</v>
      </c>
      <c r="F17" s="54"/>
      <c r="G17" s="54"/>
    </row>
    <row r="18" spans="1:7" ht="13.5">
      <c r="A18" s="53"/>
      <c r="B18" s="57"/>
      <c r="C18" s="59" t="s">
        <v>27</v>
      </c>
      <c r="D18" s="57">
        <v>486.44</v>
      </c>
      <c r="E18" s="57">
        <v>486.44</v>
      </c>
      <c r="F18" s="54"/>
      <c r="G18" s="54"/>
    </row>
    <row r="19" spans="1:7" ht="13.5">
      <c r="A19" s="53"/>
      <c r="B19" s="54"/>
      <c r="C19" s="59" t="s">
        <v>28</v>
      </c>
      <c r="D19" s="54"/>
      <c r="E19" s="54"/>
      <c r="F19" s="54"/>
      <c r="G19" s="54"/>
    </row>
    <row r="20" spans="1:7" ht="13.5">
      <c r="A20" s="53"/>
      <c r="B20" s="56"/>
      <c r="C20" s="59" t="s">
        <v>29</v>
      </c>
      <c r="D20" s="56"/>
      <c r="E20" s="56"/>
      <c r="F20" s="54"/>
      <c r="G20" s="54"/>
    </row>
    <row r="21" spans="1:7" ht="13.5">
      <c r="A21" s="53"/>
      <c r="B21" s="57"/>
      <c r="C21" s="59" t="s">
        <v>30</v>
      </c>
      <c r="D21" s="57"/>
      <c r="E21" s="57"/>
      <c r="F21" s="54"/>
      <c r="G21" s="54"/>
    </row>
    <row r="22" spans="1:7" ht="13.5">
      <c r="A22" s="53"/>
      <c r="B22" s="57"/>
      <c r="C22" s="59" t="s">
        <v>31</v>
      </c>
      <c r="D22" s="57"/>
      <c r="E22" s="57"/>
      <c r="F22" s="54"/>
      <c r="G22" s="54"/>
    </row>
    <row r="23" spans="1:7" ht="13.5">
      <c r="A23" s="53"/>
      <c r="B23" s="57"/>
      <c r="C23" s="59" t="s">
        <v>32</v>
      </c>
      <c r="D23" s="57"/>
      <c r="E23" s="57"/>
      <c r="F23" s="54"/>
      <c r="G23" s="54"/>
    </row>
    <row r="24" spans="1:7" ht="13.5">
      <c r="A24" s="53"/>
      <c r="B24" s="57"/>
      <c r="C24" s="59" t="s">
        <v>33</v>
      </c>
      <c r="D24" s="57"/>
      <c r="E24" s="57"/>
      <c r="F24" s="54"/>
      <c r="G24" s="54"/>
    </row>
    <row r="25" spans="1:7" ht="13.5">
      <c r="A25" s="53"/>
      <c r="B25" s="54"/>
      <c r="C25" s="59" t="s">
        <v>34</v>
      </c>
      <c r="D25" s="54">
        <v>23.33</v>
      </c>
      <c r="E25" s="54">
        <v>23.33</v>
      </c>
      <c r="F25" s="54"/>
      <c r="G25" s="54"/>
    </row>
    <row r="26" spans="1:7" ht="13.5">
      <c r="A26" s="53"/>
      <c r="B26" s="56"/>
      <c r="C26" s="59" t="s">
        <v>35</v>
      </c>
      <c r="D26" s="56"/>
      <c r="E26" s="56"/>
      <c r="F26" s="54"/>
      <c r="G26" s="54"/>
    </row>
    <row r="27" spans="1:7" ht="13.5">
      <c r="A27" s="53"/>
      <c r="B27" s="57"/>
      <c r="C27" s="59" t="s">
        <v>36</v>
      </c>
      <c r="D27" s="57"/>
      <c r="E27" s="57"/>
      <c r="F27" s="54"/>
      <c r="G27" s="54"/>
    </row>
    <row r="28" spans="1:7" ht="13.5">
      <c r="A28" s="53"/>
      <c r="B28" s="57"/>
      <c r="C28" s="59" t="s">
        <v>37</v>
      </c>
      <c r="D28" s="57">
        <v>6.76</v>
      </c>
      <c r="E28" s="57">
        <v>6.76</v>
      </c>
      <c r="F28" s="54"/>
      <c r="G28" s="54"/>
    </row>
    <row r="29" spans="1:7" ht="13.5">
      <c r="A29" s="53"/>
      <c r="B29" s="57"/>
      <c r="C29" s="59" t="s">
        <v>38</v>
      </c>
      <c r="D29" s="57"/>
      <c r="E29" s="57"/>
      <c r="F29" s="54"/>
      <c r="G29" s="54"/>
    </row>
    <row r="30" spans="1:7" ht="13.5">
      <c r="A30" s="60" t="s">
        <v>42</v>
      </c>
      <c r="B30" s="57">
        <v>1105.27</v>
      </c>
      <c r="C30" s="12" t="s">
        <v>39</v>
      </c>
      <c r="D30" s="57"/>
      <c r="E30" s="57"/>
      <c r="F30" s="54" t="s">
        <v>52</v>
      </c>
      <c r="G30" s="54" t="s">
        <v>52</v>
      </c>
    </row>
    <row r="31" spans="1:7" ht="13.5">
      <c r="A31" s="53" t="s">
        <v>201</v>
      </c>
      <c r="B31" s="54" t="s">
        <v>52</v>
      </c>
      <c r="C31" s="59" t="s">
        <v>40</v>
      </c>
      <c r="D31" s="54"/>
      <c r="E31" s="54"/>
      <c r="F31" s="54" t="s">
        <v>52</v>
      </c>
      <c r="G31" s="54" t="s">
        <v>52</v>
      </c>
    </row>
    <row r="32" spans="1:7" ht="13.5">
      <c r="A32" s="53" t="s">
        <v>198</v>
      </c>
      <c r="B32" s="56" t="s">
        <v>52</v>
      </c>
      <c r="C32" s="55" t="s">
        <v>41</v>
      </c>
      <c r="D32" s="56"/>
      <c r="E32" s="56"/>
      <c r="F32" s="54" t="s">
        <v>52</v>
      </c>
      <c r="G32" s="54" t="s">
        <v>52</v>
      </c>
    </row>
    <row r="33" spans="1:7" ht="13.5">
      <c r="A33" s="53" t="s">
        <v>199</v>
      </c>
      <c r="B33" s="57" t="s">
        <v>52</v>
      </c>
      <c r="C33" s="61" t="s">
        <v>43</v>
      </c>
      <c r="D33" s="57">
        <v>1105.27</v>
      </c>
      <c r="E33" s="57">
        <v>1105.27</v>
      </c>
      <c r="F33" s="54" t="s">
        <v>52</v>
      </c>
      <c r="G33" s="54" t="s">
        <v>52</v>
      </c>
    </row>
    <row r="34" spans="1:7" ht="13.5">
      <c r="A34" s="53" t="s">
        <v>200</v>
      </c>
      <c r="B34" s="57" t="s">
        <v>52</v>
      </c>
      <c r="C34" s="55" t="s">
        <v>202</v>
      </c>
      <c r="D34" s="57"/>
      <c r="E34" s="57"/>
      <c r="F34" s="54" t="s">
        <v>52</v>
      </c>
      <c r="G34" s="54" t="s">
        <v>52</v>
      </c>
    </row>
    <row r="35" spans="1:7" ht="13.5">
      <c r="A35" s="60" t="s">
        <v>48</v>
      </c>
      <c r="B35" s="57">
        <v>1105.27</v>
      </c>
      <c r="C35" s="61" t="s">
        <v>48</v>
      </c>
      <c r="D35" s="57">
        <v>1105.27</v>
      </c>
      <c r="E35" s="57">
        <v>1105.27</v>
      </c>
      <c r="F35" s="54" t="s">
        <v>52</v>
      </c>
      <c r="G35" s="54" t="s">
        <v>52</v>
      </c>
    </row>
    <row r="36" spans="1:7" ht="13.5">
      <c r="A36" s="62" t="s">
        <v>203</v>
      </c>
      <c r="B36" s="62"/>
    </row>
  </sheetData>
  <mergeCells count="8">
    <mergeCell ref="A1:F1"/>
    <mergeCell ref="A3:B3"/>
    <mergeCell ref="A4:B4"/>
    <mergeCell ref="C4:G4"/>
    <mergeCell ref="D5:G5"/>
    <mergeCell ref="A5:A6"/>
    <mergeCell ref="B5:B6"/>
    <mergeCell ref="C5:C6"/>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06"/>
  <sheetViews>
    <sheetView workbookViewId="0">
      <selection activeCell="D6" sqref="D6"/>
    </sheetView>
  </sheetViews>
  <sheetFormatPr defaultColWidth="7.83203125" defaultRowHeight="15"/>
  <cols>
    <col min="1" max="1" width="19" style="39" customWidth="1"/>
    <col min="2" max="2" width="31.83203125" style="40" customWidth="1"/>
    <col min="3" max="5" width="25.6640625" style="38" customWidth="1"/>
    <col min="6" max="248" width="10.33203125" style="38" customWidth="1"/>
    <col min="249" max="16384" width="7.83203125" style="38"/>
  </cols>
  <sheetData>
    <row r="1" spans="1:5" ht="30" customHeight="1">
      <c r="A1" s="87" t="s">
        <v>204</v>
      </c>
      <c r="B1" s="88"/>
      <c r="C1" s="88"/>
      <c r="D1" s="88"/>
      <c r="E1" s="88"/>
    </row>
    <row r="2" spans="1:5" s="1" customFormat="1" ht="12.75" customHeight="1">
      <c r="A2" s="3"/>
      <c r="E2" s="36" t="s">
        <v>205</v>
      </c>
    </row>
    <row r="3" spans="1:5" s="1" customFormat="1" ht="12.75" customHeight="1">
      <c r="A3" s="105" t="s">
        <v>1</v>
      </c>
      <c r="B3" s="105"/>
      <c r="E3" s="36" t="s">
        <v>2</v>
      </c>
    </row>
    <row r="4" spans="1:5" ht="30" customHeight="1">
      <c r="A4" s="110" t="s">
        <v>59</v>
      </c>
      <c r="B4" s="110" t="s">
        <v>60</v>
      </c>
      <c r="C4" s="106" t="s">
        <v>6</v>
      </c>
      <c r="D4" s="107"/>
      <c r="E4" s="107"/>
    </row>
    <row r="5" spans="1:5" ht="30" customHeight="1">
      <c r="A5" s="110"/>
      <c r="B5" s="110"/>
      <c r="C5" s="41" t="s">
        <v>63</v>
      </c>
      <c r="D5" s="41" t="s">
        <v>185</v>
      </c>
      <c r="E5" s="41" t="s">
        <v>186</v>
      </c>
    </row>
    <row r="6" spans="1:5" ht="21" customHeight="1">
      <c r="A6" s="108" t="s">
        <v>206</v>
      </c>
      <c r="B6" s="108"/>
      <c r="C6" s="42">
        <v>1105.27</v>
      </c>
      <c r="D6" s="42">
        <v>651.62</v>
      </c>
      <c r="E6" s="42">
        <v>453.64</v>
      </c>
    </row>
    <row r="7" spans="1:5" ht="21" customHeight="1">
      <c r="A7" s="43" t="s">
        <v>64</v>
      </c>
      <c r="B7" s="44" t="s">
        <v>65</v>
      </c>
      <c r="C7" s="45">
        <v>391.86</v>
      </c>
      <c r="D7" s="46">
        <v>382.96</v>
      </c>
      <c r="E7" s="46">
        <v>8.9</v>
      </c>
    </row>
    <row r="8" spans="1:5" ht="21" customHeight="1">
      <c r="A8" s="43" t="s">
        <v>66</v>
      </c>
      <c r="B8" s="44" t="s">
        <v>67</v>
      </c>
      <c r="C8" s="45">
        <v>20.92</v>
      </c>
      <c r="D8" s="46">
        <v>14.02</v>
      </c>
      <c r="E8" s="46">
        <v>6.9</v>
      </c>
    </row>
    <row r="9" spans="1:5" ht="21" customHeight="1">
      <c r="A9" s="43" t="s">
        <v>68</v>
      </c>
      <c r="B9" s="44" t="s">
        <v>69</v>
      </c>
      <c r="C9" s="45">
        <v>14.02</v>
      </c>
      <c r="D9" s="45">
        <v>14.02</v>
      </c>
      <c r="E9" s="46"/>
    </row>
    <row r="10" spans="1:5" ht="21" customHeight="1">
      <c r="A10" s="43" t="s">
        <v>70</v>
      </c>
      <c r="B10" s="44" t="s">
        <v>71</v>
      </c>
      <c r="C10" s="45">
        <v>2</v>
      </c>
      <c r="D10" s="46"/>
      <c r="E10" s="46">
        <v>2</v>
      </c>
    </row>
    <row r="11" spans="1:5" ht="21" customHeight="1">
      <c r="A11" s="43" t="s">
        <v>72</v>
      </c>
      <c r="B11" s="44" t="s">
        <v>73</v>
      </c>
      <c r="C11" s="45">
        <v>4.9000000000000004</v>
      </c>
      <c r="D11" s="46"/>
      <c r="E11" s="46">
        <v>4.9000000000000004</v>
      </c>
    </row>
    <row r="12" spans="1:5" ht="21" customHeight="1">
      <c r="A12" s="43" t="s">
        <v>74</v>
      </c>
      <c r="B12" s="44" t="s">
        <v>75</v>
      </c>
      <c r="C12" s="45">
        <v>266.16000000000003</v>
      </c>
      <c r="D12" s="45">
        <v>266.16000000000003</v>
      </c>
      <c r="E12" s="46"/>
    </row>
    <row r="13" spans="1:5" ht="21" customHeight="1">
      <c r="A13" s="43" t="s">
        <v>76</v>
      </c>
      <c r="B13" s="44" t="s">
        <v>69</v>
      </c>
      <c r="C13" s="45">
        <v>219.62</v>
      </c>
      <c r="D13" s="45">
        <v>219.62</v>
      </c>
      <c r="E13" s="46"/>
    </row>
    <row r="14" spans="1:5" ht="21" customHeight="1">
      <c r="A14" s="43" t="s">
        <v>77</v>
      </c>
      <c r="B14" s="44" t="s">
        <v>78</v>
      </c>
      <c r="C14" s="45">
        <v>46.55</v>
      </c>
      <c r="D14" s="45">
        <v>46.55</v>
      </c>
      <c r="E14" s="46"/>
    </row>
    <row r="15" spans="1:5" ht="21" customHeight="1">
      <c r="A15" s="43" t="s">
        <v>79</v>
      </c>
      <c r="B15" s="44" t="s">
        <v>80</v>
      </c>
      <c r="C15" s="45">
        <v>14.65</v>
      </c>
      <c r="D15" s="45">
        <v>14.65</v>
      </c>
      <c r="E15" s="46"/>
    </row>
    <row r="16" spans="1:5" ht="21" customHeight="1">
      <c r="A16" s="43" t="s">
        <v>81</v>
      </c>
      <c r="B16" s="44" t="s">
        <v>69</v>
      </c>
      <c r="C16" s="45">
        <v>14.65</v>
      </c>
      <c r="D16" s="45">
        <v>14.65</v>
      </c>
      <c r="E16" s="46"/>
    </row>
    <row r="17" spans="1:5" ht="21" customHeight="1">
      <c r="A17" s="43" t="s">
        <v>82</v>
      </c>
      <c r="B17" s="44" t="s">
        <v>83</v>
      </c>
      <c r="C17" s="45">
        <v>88.12</v>
      </c>
      <c r="D17" s="45">
        <v>88.12</v>
      </c>
      <c r="E17" s="46"/>
    </row>
    <row r="18" spans="1:5" ht="21" customHeight="1">
      <c r="A18" s="43" t="s">
        <v>84</v>
      </c>
      <c r="B18" s="44" t="s">
        <v>69</v>
      </c>
      <c r="C18" s="45">
        <v>88.12</v>
      </c>
      <c r="D18" s="45">
        <v>88.12</v>
      </c>
      <c r="E18" s="46"/>
    </row>
    <row r="19" spans="1:5" ht="21" customHeight="1">
      <c r="A19" s="43" t="s">
        <v>85</v>
      </c>
      <c r="B19" s="44" t="s">
        <v>86</v>
      </c>
      <c r="C19" s="45">
        <v>2</v>
      </c>
      <c r="D19" s="46"/>
      <c r="E19" s="46">
        <v>2</v>
      </c>
    </row>
    <row r="20" spans="1:5" ht="21" customHeight="1">
      <c r="A20" s="43" t="s">
        <v>87</v>
      </c>
      <c r="B20" s="44" t="s">
        <v>88</v>
      </c>
      <c r="C20" s="45">
        <v>2</v>
      </c>
      <c r="D20" s="46"/>
      <c r="E20" s="46">
        <v>2</v>
      </c>
    </row>
    <row r="21" spans="1:5" ht="21" customHeight="1">
      <c r="A21" s="43" t="s">
        <v>89</v>
      </c>
      <c r="B21" s="44" t="s">
        <v>90</v>
      </c>
      <c r="C21" s="45">
        <v>0.96</v>
      </c>
      <c r="D21" s="46"/>
      <c r="E21" s="46">
        <v>0.96</v>
      </c>
    </row>
    <row r="22" spans="1:5" ht="21" customHeight="1">
      <c r="A22" s="43" t="s">
        <v>91</v>
      </c>
      <c r="B22" s="44" t="s">
        <v>92</v>
      </c>
      <c r="C22" s="45">
        <v>0.96</v>
      </c>
      <c r="D22" s="46"/>
      <c r="E22" s="46">
        <v>0.96</v>
      </c>
    </row>
    <row r="23" spans="1:5" ht="21" customHeight="1">
      <c r="A23" s="43" t="s">
        <v>93</v>
      </c>
      <c r="B23" s="44" t="s">
        <v>94</v>
      </c>
      <c r="C23" s="45">
        <v>0.96</v>
      </c>
      <c r="D23" s="46"/>
      <c r="E23" s="46">
        <v>0.96</v>
      </c>
    </row>
    <row r="24" spans="1:5" ht="21" customHeight="1">
      <c r="A24" s="43" t="s">
        <v>95</v>
      </c>
      <c r="B24" s="44" t="s">
        <v>96</v>
      </c>
      <c r="C24" s="45">
        <v>18.47</v>
      </c>
      <c r="D24" s="45">
        <v>18.47</v>
      </c>
      <c r="E24" s="46"/>
    </row>
    <row r="25" spans="1:5" ht="21" customHeight="1">
      <c r="A25" s="43" t="s">
        <v>97</v>
      </c>
      <c r="B25" s="44" t="s">
        <v>98</v>
      </c>
      <c r="C25" s="45">
        <v>18.47</v>
      </c>
      <c r="D25" s="45">
        <v>18.47</v>
      </c>
      <c r="E25" s="46"/>
    </row>
    <row r="26" spans="1:5" ht="21" customHeight="1">
      <c r="A26" s="43" t="s">
        <v>99</v>
      </c>
      <c r="B26" s="44" t="s">
        <v>100</v>
      </c>
      <c r="C26" s="45">
        <v>18.47</v>
      </c>
      <c r="D26" s="45">
        <v>18.47</v>
      </c>
      <c r="E26" s="46"/>
    </row>
    <row r="27" spans="1:5" ht="21" customHeight="1">
      <c r="A27" s="43" t="s">
        <v>101</v>
      </c>
      <c r="B27" s="44" t="s">
        <v>102</v>
      </c>
      <c r="C27" s="45">
        <v>148.08000000000001</v>
      </c>
      <c r="D27" s="46">
        <v>116.74</v>
      </c>
      <c r="E27" s="46">
        <v>31.34</v>
      </c>
    </row>
    <row r="28" spans="1:5" ht="21" customHeight="1">
      <c r="A28" s="43" t="s">
        <v>103</v>
      </c>
      <c r="B28" s="44" t="s">
        <v>104</v>
      </c>
      <c r="C28" s="45">
        <v>26.74</v>
      </c>
      <c r="D28" s="45">
        <v>26.74</v>
      </c>
      <c r="E28" s="46"/>
    </row>
    <row r="29" spans="1:5" ht="21" customHeight="1">
      <c r="A29" s="43" t="s">
        <v>105</v>
      </c>
      <c r="B29" s="44" t="s">
        <v>106</v>
      </c>
      <c r="C29" s="45">
        <v>26.74</v>
      </c>
      <c r="D29" s="45">
        <v>26.74</v>
      </c>
      <c r="E29" s="46"/>
    </row>
    <row r="30" spans="1:5" ht="21" customHeight="1">
      <c r="A30" s="43" t="s">
        <v>107</v>
      </c>
      <c r="B30" s="44" t="s">
        <v>108</v>
      </c>
      <c r="C30" s="45">
        <v>59.83</v>
      </c>
      <c r="D30" s="45">
        <v>59.83</v>
      </c>
      <c r="E30" s="46"/>
    </row>
    <row r="31" spans="1:5" ht="21" customHeight="1">
      <c r="A31" s="43" t="s">
        <v>109</v>
      </c>
      <c r="B31" s="44" t="s">
        <v>110</v>
      </c>
      <c r="C31" s="45">
        <v>11.5</v>
      </c>
      <c r="D31" s="45">
        <v>11.5</v>
      </c>
      <c r="E31" s="46"/>
    </row>
    <row r="32" spans="1:5" ht="21" customHeight="1">
      <c r="A32" s="43" t="s">
        <v>111</v>
      </c>
      <c r="B32" s="44" t="s">
        <v>112</v>
      </c>
      <c r="C32" s="45">
        <v>4.5999999999999996</v>
      </c>
      <c r="D32" s="45">
        <v>4.5999999999999996</v>
      </c>
      <c r="E32" s="46"/>
    </row>
    <row r="33" spans="1:5" ht="21" customHeight="1">
      <c r="A33" s="43" t="s">
        <v>113</v>
      </c>
      <c r="B33" s="44" t="s">
        <v>114</v>
      </c>
      <c r="C33" s="45">
        <v>29.39</v>
      </c>
      <c r="D33" s="45">
        <v>29.39</v>
      </c>
      <c r="E33" s="46"/>
    </row>
    <row r="34" spans="1:5" ht="21" customHeight="1">
      <c r="A34" s="43" t="s">
        <v>115</v>
      </c>
      <c r="B34" s="44" t="s">
        <v>116</v>
      </c>
      <c r="C34" s="45">
        <v>14.33</v>
      </c>
      <c r="D34" s="45">
        <v>14.33</v>
      </c>
      <c r="E34" s="46"/>
    </row>
    <row r="35" spans="1:5" ht="21" customHeight="1">
      <c r="A35" s="43" t="s">
        <v>117</v>
      </c>
      <c r="B35" s="44" t="s">
        <v>118</v>
      </c>
      <c r="C35" s="45">
        <v>6.3</v>
      </c>
      <c r="D35" s="46"/>
      <c r="E35" s="45">
        <v>6.3</v>
      </c>
    </row>
    <row r="36" spans="1:5" ht="21" customHeight="1">
      <c r="A36" s="43" t="s">
        <v>119</v>
      </c>
      <c r="B36" s="44" t="s">
        <v>120</v>
      </c>
      <c r="C36" s="45">
        <v>6.3</v>
      </c>
      <c r="D36" s="46"/>
      <c r="E36" s="45">
        <v>6.3</v>
      </c>
    </row>
    <row r="37" spans="1:5" ht="21" customHeight="1">
      <c r="A37" s="43" t="s">
        <v>121</v>
      </c>
      <c r="B37" s="44" t="s">
        <v>122</v>
      </c>
      <c r="C37" s="45">
        <v>24.24</v>
      </c>
      <c r="D37" s="46"/>
      <c r="E37" s="45">
        <v>24.24</v>
      </c>
    </row>
    <row r="38" spans="1:5" ht="21" customHeight="1">
      <c r="A38" s="43" t="s">
        <v>123</v>
      </c>
      <c r="B38" s="44" t="s">
        <v>124</v>
      </c>
      <c r="C38" s="45">
        <v>24.24</v>
      </c>
      <c r="D38" s="46"/>
      <c r="E38" s="45">
        <v>24.24</v>
      </c>
    </row>
    <row r="39" spans="1:5" ht="21" customHeight="1">
      <c r="A39" s="43" t="s">
        <v>125</v>
      </c>
      <c r="B39" s="44" t="s">
        <v>126</v>
      </c>
      <c r="C39" s="45">
        <v>0.8</v>
      </c>
      <c r="D39" s="46"/>
      <c r="E39" s="45">
        <v>0.8</v>
      </c>
    </row>
    <row r="40" spans="1:5" ht="21" customHeight="1">
      <c r="A40" s="43" t="s">
        <v>127</v>
      </c>
      <c r="B40" s="44" t="s">
        <v>128</v>
      </c>
      <c r="C40" s="45">
        <v>0.8</v>
      </c>
      <c r="D40" s="46"/>
      <c r="E40" s="45">
        <v>0.8</v>
      </c>
    </row>
    <row r="41" spans="1:5" ht="21" customHeight="1">
      <c r="A41" s="43" t="s">
        <v>129</v>
      </c>
      <c r="B41" s="44" t="s">
        <v>130</v>
      </c>
      <c r="C41" s="45">
        <v>30.17</v>
      </c>
      <c r="D41" s="45">
        <v>30.17</v>
      </c>
      <c r="E41" s="46"/>
    </row>
    <row r="42" spans="1:5" ht="21" customHeight="1">
      <c r="A42" s="43" t="s">
        <v>131</v>
      </c>
      <c r="B42" s="44" t="s">
        <v>78</v>
      </c>
      <c r="C42" s="45">
        <v>30.17</v>
      </c>
      <c r="D42" s="45">
        <v>30.17</v>
      </c>
      <c r="E42" s="46"/>
    </row>
    <row r="43" spans="1:5" ht="21" customHeight="1">
      <c r="A43" s="43" t="s">
        <v>132</v>
      </c>
      <c r="B43" s="44" t="s">
        <v>133</v>
      </c>
      <c r="C43" s="45">
        <v>22.45</v>
      </c>
      <c r="D43" s="45">
        <v>22.45</v>
      </c>
      <c r="E43" s="46"/>
    </row>
    <row r="44" spans="1:5" ht="21" customHeight="1">
      <c r="A44" s="43" t="s">
        <v>134</v>
      </c>
      <c r="B44" s="44" t="s">
        <v>135</v>
      </c>
      <c r="C44" s="45">
        <v>22.45</v>
      </c>
      <c r="D44" s="45">
        <v>22.45</v>
      </c>
      <c r="E44" s="46"/>
    </row>
    <row r="45" spans="1:5" ht="21" customHeight="1">
      <c r="A45" s="43" t="s">
        <v>136</v>
      </c>
      <c r="B45" s="44" t="s">
        <v>137</v>
      </c>
      <c r="C45" s="45">
        <v>10.97</v>
      </c>
      <c r="D45" s="45">
        <v>10.97</v>
      </c>
      <c r="E45" s="46"/>
    </row>
    <row r="46" spans="1:5" ht="21" customHeight="1">
      <c r="A46" s="43" t="s">
        <v>138</v>
      </c>
      <c r="B46" s="44" t="s">
        <v>139</v>
      </c>
      <c r="C46" s="45">
        <v>8.4</v>
      </c>
      <c r="D46" s="45">
        <v>8.4</v>
      </c>
      <c r="E46" s="46"/>
    </row>
    <row r="47" spans="1:5" ht="21" customHeight="1">
      <c r="A47" s="43" t="s">
        <v>140</v>
      </c>
      <c r="B47" s="44" t="s">
        <v>141</v>
      </c>
      <c r="C47" s="45">
        <v>3.08</v>
      </c>
      <c r="D47" s="45">
        <v>3.08</v>
      </c>
      <c r="E47" s="46"/>
    </row>
    <row r="48" spans="1:5" ht="21" customHeight="1">
      <c r="A48" s="43" t="s">
        <v>142</v>
      </c>
      <c r="B48" s="44" t="s">
        <v>143</v>
      </c>
      <c r="C48" s="45">
        <v>6.91</v>
      </c>
      <c r="D48" s="46"/>
      <c r="E48" s="45">
        <v>6.91</v>
      </c>
    </row>
    <row r="49" spans="1:5" ht="21" customHeight="1">
      <c r="A49" s="43" t="s">
        <v>144</v>
      </c>
      <c r="B49" s="44" t="s">
        <v>145</v>
      </c>
      <c r="C49" s="45">
        <v>6.91</v>
      </c>
      <c r="D49" s="46"/>
      <c r="E49" s="45">
        <v>6.91</v>
      </c>
    </row>
    <row r="50" spans="1:5" ht="21" customHeight="1">
      <c r="A50" s="43" t="s">
        <v>146</v>
      </c>
      <c r="B50" s="44" t="s">
        <v>145</v>
      </c>
      <c r="C50" s="45">
        <v>6.91</v>
      </c>
      <c r="D50" s="46"/>
      <c r="E50" s="45">
        <v>6.91</v>
      </c>
    </row>
    <row r="51" spans="1:5" ht="21" customHeight="1">
      <c r="A51" s="43" t="s">
        <v>147</v>
      </c>
      <c r="B51" s="44" t="s">
        <v>148</v>
      </c>
      <c r="C51" s="45">
        <v>486.44</v>
      </c>
      <c r="D51" s="45">
        <v>486.44</v>
      </c>
      <c r="E51" s="46"/>
    </row>
    <row r="52" spans="1:5" ht="21" customHeight="1">
      <c r="A52" s="43" t="s">
        <v>149</v>
      </c>
      <c r="B52" s="44" t="s">
        <v>150</v>
      </c>
      <c r="C52" s="45">
        <v>50.77</v>
      </c>
      <c r="D52" s="45">
        <v>50.77</v>
      </c>
      <c r="E52" s="46"/>
    </row>
    <row r="53" spans="1:5" ht="21" customHeight="1">
      <c r="A53" s="43" t="s">
        <v>151</v>
      </c>
      <c r="B53" s="44" t="s">
        <v>78</v>
      </c>
      <c r="C53" s="45">
        <v>27.61</v>
      </c>
      <c r="D53" s="45">
        <v>27.61</v>
      </c>
      <c r="E53" s="46"/>
    </row>
    <row r="54" spans="1:5" ht="21" customHeight="1">
      <c r="A54" s="43" t="s">
        <v>152</v>
      </c>
      <c r="B54" s="44" t="s">
        <v>153</v>
      </c>
      <c r="C54" s="45">
        <v>23.16</v>
      </c>
      <c r="D54" s="45">
        <v>23.16</v>
      </c>
      <c r="E54" s="46"/>
    </row>
    <row r="55" spans="1:5" ht="21" customHeight="1">
      <c r="A55" s="43" t="s">
        <v>154</v>
      </c>
      <c r="B55" s="44" t="s">
        <v>155</v>
      </c>
      <c r="C55" s="45">
        <v>30.13</v>
      </c>
      <c r="D55" s="45">
        <v>30.13</v>
      </c>
      <c r="E55" s="46"/>
    </row>
    <row r="56" spans="1:5" ht="21" customHeight="1">
      <c r="A56" s="43" t="s">
        <v>156</v>
      </c>
      <c r="B56" s="44" t="s">
        <v>157</v>
      </c>
      <c r="C56" s="45">
        <v>30.13</v>
      </c>
      <c r="D56" s="45">
        <v>30.13</v>
      </c>
      <c r="E56" s="46"/>
    </row>
    <row r="57" spans="1:5" ht="21" customHeight="1">
      <c r="A57" s="43" t="s">
        <v>158</v>
      </c>
      <c r="B57" s="44" t="s">
        <v>159</v>
      </c>
      <c r="C57" s="45">
        <v>311.76</v>
      </c>
      <c r="D57" s="46"/>
      <c r="E57" s="45">
        <v>311.76</v>
      </c>
    </row>
    <row r="58" spans="1:5" ht="21" customHeight="1">
      <c r="A58" s="43" t="s">
        <v>160</v>
      </c>
      <c r="B58" s="44" t="s">
        <v>161</v>
      </c>
      <c r="C58" s="45">
        <v>187.47</v>
      </c>
      <c r="D58" s="46"/>
      <c r="E58" s="45">
        <v>187.47</v>
      </c>
    </row>
    <row r="59" spans="1:5" ht="21" customHeight="1">
      <c r="A59" s="43" t="s">
        <v>162</v>
      </c>
      <c r="B59" s="44" t="s">
        <v>163</v>
      </c>
      <c r="C59" s="45">
        <v>124.29</v>
      </c>
      <c r="D59" s="46"/>
      <c r="E59" s="45">
        <v>124.29</v>
      </c>
    </row>
    <row r="60" spans="1:5" ht="21" customHeight="1">
      <c r="A60" s="43" t="s">
        <v>164</v>
      </c>
      <c r="B60" s="44" t="s">
        <v>165</v>
      </c>
      <c r="C60" s="45">
        <v>93.78</v>
      </c>
      <c r="D60" s="46"/>
      <c r="E60" s="45">
        <v>93.78</v>
      </c>
    </row>
    <row r="61" spans="1:5" ht="21" customHeight="1">
      <c r="A61" s="43" t="s">
        <v>166</v>
      </c>
      <c r="B61" s="44" t="s">
        <v>167</v>
      </c>
      <c r="C61" s="45">
        <v>20</v>
      </c>
      <c r="D61" s="46"/>
      <c r="E61" s="45">
        <v>20</v>
      </c>
    </row>
    <row r="62" spans="1:5" ht="21" customHeight="1">
      <c r="A62" s="43" t="s">
        <v>168</v>
      </c>
      <c r="B62" s="44" t="s">
        <v>169</v>
      </c>
      <c r="C62" s="45">
        <v>73.78</v>
      </c>
      <c r="D62" s="46"/>
      <c r="E62" s="45">
        <v>73.78</v>
      </c>
    </row>
    <row r="63" spans="1:5" ht="21" customHeight="1">
      <c r="A63" s="43" t="s">
        <v>170</v>
      </c>
      <c r="B63" s="44" t="s">
        <v>171</v>
      </c>
      <c r="C63" s="45">
        <v>23.33</v>
      </c>
      <c r="D63" s="45">
        <v>23.33</v>
      </c>
      <c r="E63" s="46"/>
    </row>
    <row r="64" spans="1:5" ht="21" customHeight="1">
      <c r="A64" s="43" t="s">
        <v>172</v>
      </c>
      <c r="B64" s="44" t="s">
        <v>173</v>
      </c>
      <c r="C64" s="45">
        <v>23.33</v>
      </c>
      <c r="D64" s="45">
        <v>23.33</v>
      </c>
      <c r="E64" s="46"/>
    </row>
    <row r="65" spans="1:5" ht="21" customHeight="1">
      <c r="A65" s="43" t="s">
        <v>174</v>
      </c>
      <c r="B65" s="44" t="s">
        <v>175</v>
      </c>
      <c r="C65" s="45">
        <v>23.33</v>
      </c>
      <c r="D65" s="45">
        <v>23.33</v>
      </c>
      <c r="E65" s="46"/>
    </row>
    <row r="66" spans="1:5" ht="21" customHeight="1">
      <c r="A66" s="43" t="s">
        <v>176</v>
      </c>
      <c r="B66" s="44" t="s">
        <v>177</v>
      </c>
      <c r="C66" s="45">
        <v>6.77</v>
      </c>
      <c r="D66" s="45">
        <v>6.77</v>
      </c>
      <c r="E66" s="46"/>
    </row>
    <row r="67" spans="1:5" ht="21" customHeight="1">
      <c r="A67" s="43" t="s">
        <v>178</v>
      </c>
      <c r="B67" s="44" t="s">
        <v>179</v>
      </c>
      <c r="C67" s="45">
        <v>6.77</v>
      </c>
      <c r="D67" s="45">
        <v>6.77</v>
      </c>
      <c r="E67" s="46"/>
    </row>
    <row r="68" spans="1:5" ht="21" customHeight="1">
      <c r="A68" s="43" t="s">
        <v>180</v>
      </c>
      <c r="B68" s="44" t="s">
        <v>69</v>
      </c>
      <c r="C68" s="45">
        <v>6.77</v>
      </c>
      <c r="D68" s="45">
        <v>6.77</v>
      </c>
      <c r="E68" s="46"/>
    </row>
    <row r="69" spans="1:5" ht="21" customHeight="1">
      <c r="A69" s="109" t="s">
        <v>207</v>
      </c>
      <c r="B69" s="109"/>
      <c r="C69" s="109"/>
      <c r="D69" s="109"/>
      <c r="E69" s="109"/>
    </row>
    <row r="70" spans="1:5">
      <c r="A70" s="47"/>
      <c r="B70" s="48"/>
      <c r="C70" s="49"/>
      <c r="D70" s="49"/>
      <c r="E70" s="49"/>
    </row>
    <row r="71" spans="1:5">
      <c r="A71" s="47"/>
      <c r="B71" s="48"/>
      <c r="C71" s="49"/>
      <c r="D71" s="49"/>
      <c r="E71" s="49"/>
    </row>
    <row r="72" spans="1:5">
      <c r="A72" s="47"/>
      <c r="B72" s="48"/>
      <c r="C72" s="49"/>
      <c r="D72" s="49"/>
      <c r="E72" s="49"/>
    </row>
    <row r="73" spans="1:5">
      <c r="A73" s="47"/>
      <c r="B73" s="48"/>
      <c r="C73" s="49"/>
      <c r="D73" s="49"/>
      <c r="E73" s="49"/>
    </row>
    <row r="74" spans="1:5">
      <c r="A74" s="47"/>
      <c r="B74" s="48"/>
      <c r="C74" s="49"/>
      <c r="D74" s="49"/>
      <c r="E74" s="49"/>
    </row>
    <row r="75" spans="1:5">
      <c r="A75" s="47"/>
      <c r="B75" s="48"/>
      <c r="C75" s="49"/>
      <c r="D75" s="49"/>
      <c r="E75" s="49"/>
    </row>
    <row r="76" spans="1:5">
      <c r="A76" s="47"/>
      <c r="B76" s="48"/>
      <c r="C76" s="49"/>
      <c r="D76" s="49"/>
      <c r="E76" s="49"/>
    </row>
    <row r="77" spans="1:5">
      <c r="A77" s="47"/>
      <c r="B77" s="48"/>
      <c r="C77" s="49"/>
      <c r="D77" s="49"/>
      <c r="E77" s="49"/>
    </row>
    <row r="78" spans="1:5">
      <c r="A78" s="47"/>
      <c r="B78" s="48"/>
      <c r="C78" s="49"/>
      <c r="D78" s="49"/>
      <c r="E78" s="49"/>
    </row>
    <row r="79" spans="1:5">
      <c r="A79" s="47"/>
      <c r="B79" s="48"/>
      <c r="C79" s="49"/>
      <c r="D79" s="49"/>
      <c r="E79" s="49"/>
    </row>
    <row r="80" spans="1:5">
      <c r="A80" s="47"/>
      <c r="B80" s="48"/>
      <c r="C80" s="49"/>
      <c r="D80" s="49"/>
      <c r="E80" s="49"/>
    </row>
    <row r="81" spans="1:5">
      <c r="A81" s="47"/>
      <c r="B81" s="48"/>
      <c r="C81" s="49"/>
      <c r="D81" s="49"/>
      <c r="E81" s="49"/>
    </row>
    <row r="82" spans="1:5">
      <c r="A82" s="47"/>
      <c r="B82" s="48"/>
      <c r="C82" s="49"/>
      <c r="D82" s="49"/>
      <c r="E82" s="49"/>
    </row>
    <row r="83" spans="1:5">
      <c r="A83" s="47"/>
      <c r="B83" s="48"/>
      <c r="C83" s="49"/>
      <c r="D83" s="49"/>
      <c r="E83" s="49"/>
    </row>
    <row r="84" spans="1:5">
      <c r="A84" s="47"/>
      <c r="B84" s="48"/>
      <c r="C84" s="49"/>
      <c r="D84" s="49"/>
      <c r="E84" s="49"/>
    </row>
    <row r="85" spans="1:5">
      <c r="A85" s="47"/>
      <c r="B85" s="48"/>
      <c r="C85" s="49"/>
      <c r="D85" s="49"/>
      <c r="E85" s="49"/>
    </row>
    <row r="86" spans="1:5">
      <c r="A86" s="47"/>
      <c r="B86" s="48"/>
      <c r="C86" s="49"/>
      <c r="D86" s="49"/>
      <c r="E86" s="49"/>
    </row>
    <row r="87" spans="1:5">
      <c r="A87" s="47"/>
      <c r="B87" s="48"/>
      <c r="C87" s="49"/>
      <c r="D87" s="49"/>
      <c r="E87" s="49"/>
    </row>
    <row r="88" spans="1:5">
      <c r="A88" s="47"/>
      <c r="B88" s="48"/>
      <c r="C88" s="49"/>
      <c r="D88" s="49"/>
      <c r="E88" s="49"/>
    </row>
    <row r="89" spans="1:5">
      <c r="A89" s="47"/>
      <c r="B89" s="48"/>
      <c r="C89" s="49"/>
      <c r="D89" s="49"/>
      <c r="E89" s="49"/>
    </row>
    <row r="90" spans="1:5">
      <c r="A90" s="47"/>
      <c r="B90" s="48"/>
      <c r="C90" s="49"/>
      <c r="D90" s="49"/>
      <c r="E90" s="49"/>
    </row>
    <row r="91" spans="1:5">
      <c r="A91" s="47"/>
      <c r="B91" s="48"/>
      <c r="C91" s="49"/>
      <c r="D91" s="49"/>
      <c r="E91" s="49"/>
    </row>
    <row r="92" spans="1:5">
      <c r="A92" s="47"/>
      <c r="B92" s="48"/>
      <c r="C92" s="49"/>
      <c r="D92" s="49"/>
      <c r="E92" s="49"/>
    </row>
    <row r="93" spans="1:5">
      <c r="A93" s="47"/>
      <c r="B93" s="48"/>
      <c r="C93" s="49"/>
      <c r="D93" s="49"/>
      <c r="E93" s="49"/>
    </row>
    <row r="94" spans="1:5">
      <c r="A94" s="47"/>
      <c r="B94" s="48"/>
      <c r="C94" s="49"/>
      <c r="D94" s="49"/>
      <c r="E94" s="49"/>
    </row>
    <row r="95" spans="1:5">
      <c r="A95" s="47"/>
      <c r="B95" s="48"/>
      <c r="C95" s="49"/>
      <c r="D95" s="49"/>
      <c r="E95" s="49"/>
    </row>
    <row r="96" spans="1:5">
      <c r="A96" s="47"/>
      <c r="B96" s="48"/>
      <c r="C96" s="49"/>
      <c r="D96" s="49"/>
      <c r="E96" s="49"/>
    </row>
    <row r="97" spans="1:5">
      <c r="A97" s="47"/>
      <c r="B97" s="48"/>
      <c r="C97" s="49"/>
      <c r="D97" s="49"/>
      <c r="E97" s="49"/>
    </row>
    <row r="98" spans="1:5">
      <c r="A98" s="47"/>
      <c r="B98" s="48"/>
      <c r="C98" s="49"/>
      <c r="D98" s="49"/>
      <c r="E98" s="49"/>
    </row>
    <row r="99" spans="1:5">
      <c r="A99" s="47"/>
      <c r="B99" s="48"/>
      <c r="C99" s="49"/>
      <c r="D99" s="49"/>
      <c r="E99" s="49"/>
    </row>
    <row r="100" spans="1:5">
      <c r="A100" s="47"/>
      <c r="B100" s="48"/>
      <c r="C100" s="49"/>
      <c r="D100" s="49"/>
      <c r="E100" s="49"/>
    </row>
    <row r="101" spans="1:5">
      <c r="A101" s="47"/>
      <c r="B101" s="48"/>
      <c r="C101" s="49"/>
      <c r="D101" s="49"/>
      <c r="E101" s="49"/>
    </row>
    <row r="102" spans="1:5">
      <c r="A102" s="47"/>
      <c r="B102" s="48"/>
      <c r="C102" s="49"/>
      <c r="D102" s="49"/>
      <c r="E102" s="49"/>
    </row>
    <row r="103" spans="1:5">
      <c r="A103" s="47"/>
      <c r="B103" s="48"/>
      <c r="C103" s="49"/>
      <c r="D103" s="49"/>
      <c r="E103" s="49"/>
    </row>
    <row r="104" spans="1:5">
      <c r="A104" s="47"/>
      <c r="B104" s="48"/>
      <c r="C104" s="49"/>
      <c r="D104" s="49"/>
      <c r="E104" s="49"/>
    </row>
    <row r="105" spans="1:5">
      <c r="A105" s="47"/>
      <c r="B105" s="48"/>
      <c r="C105" s="49"/>
      <c r="D105" s="49"/>
      <c r="E105" s="49"/>
    </row>
    <row r="106" spans="1:5">
      <c r="A106" s="47"/>
      <c r="B106" s="48"/>
      <c r="C106" s="49"/>
      <c r="D106" s="49"/>
      <c r="E106" s="49"/>
    </row>
  </sheetData>
  <mergeCells count="7">
    <mergeCell ref="A1:E1"/>
    <mergeCell ref="A3:B3"/>
    <mergeCell ref="C4:E4"/>
    <mergeCell ref="A6:B6"/>
    <mergeCell ref="A69:E69"/>
    <mergeCell ref="A4:A5"/>
    <mergeCell ref="B4:B5"/>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XFD43"/>
  <sheetViews>
    <sheetView workbookViewId="0">
      <selection activeCell="N33" sqref="N3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6384" ht="24.75" customHeight="1">
      <c r="A1" s="87" t="s">
        <v>208</v>
      </c>
      <c r="B1" s="88"/>
      <c r="C1" s="88"/>
      <c r="D1" s="88"/>
      <c r="E1" s="88"/>
      <c r="F1" s="88"/>
      <c r="G1" s="88"/>
      <c r="H1" s="88"/>
      <c r="I1" s="88"/>
    </row>
    <row r="2" spans="1:16384" ht="14.25">
      <c r="A2" s="3"/>
      <c r="B2" s="32"/>
      <c r="C2" s="32"/>
      <c r="D2" s="32"/>
      <c r="I2" s="36" t="s">
        <v>209</v>
      </c>
    </row>
    <row r="3" spans="1:16384" ht="14.25">
      <c r="A3" s="89" t="s">
        <v>1</v>
      </c>
      <c r="B3" s="89"/>
      <c r="I3" s="36" t="s">
        <v>2</v>
      </c>
    </row>
    <row r="4" spans="1:16384" ht="28.5" customHeight="1">
      <c r="A4" s="111" t="s">
        <v>210</v>
      </c>
      <c r="B4" s="112"/>
      <c r="C4" s="112"/>
      <c r="D4" s="112" t="s">
        <v>211</v>
      </c>
      <c r="E4" s="112"/>
      <c r="F4" s="112" t="s">
        <v>52</v>
      </c>
      <c r="G4" s="112" t="s">
        <v>52</v>
      </c>
      <c r="H4" s="112" t="s">
        <v>52</v>
      </c>
      <c r="I4" s="113" t="s">
        <v>52</v>
      </c>
    </row>
    <row r="5" spans="1:16384" ht="20.25" customHeight="1">
      <c r="A5" s="117" t="s">
        <v>212</v>
      </c>
      <c r="B5" s="118" t="s">
        <v>213</v>
      </c>
      <c r="C5" s="118" t="s">
        <v>214</v>
      </c>
      <c r="D5" s="118" t="s">
        <v>212</v>
      </c>
      <c r="E5" s="118" t="s">
        <v>213</v>
      </c>
      <c r="F5" s="118" t="s">
        <v>214</v>
      </c>
      <c r="G5" s="118" t="s">
        <v>212</v>
      </c>
      <c r="H5" s="118" t="s">
        <v>213</v>
      </c>
      <c r="I5" s="118" t="s">
        <v>214</v>
      </c>
    </row>
    <row r="6" spans="1:16384" ht="21" customHeight="1">
      <c r="A6" s="117"/>
      <c r="B6" s="118" t="s">
        <v>52</v>
      </c>
      <c r="C6" s="118" t="s">
        <v>52</v>
      </c>
      <c r="D6" s="119" t="s">
        <v>52</v>
      </c>
      <c r="E6" s="119" t="s">
        <v>52</v>
      </c>
      <c r="F6" s="119" t="s">
        <v>52</v>
      </c>
      <c r="G6" s="119" t="s">
        <v>52</v>
      </c>
      <c r="H6" s="119" t="s">
        <v>52</v>
      </c>
      <c r="I6" s="119" t="s">
        <v>52</v>
      </c>
    </row>
    <row r="7" spans="1:16384" ht="24" customHeight="1">
      <c r="A7" s="33" t="s">
        <v>215</v>
      </c>
      <c r="B7" s="33" t="s">
        <v>216</v>
      </c>
      <c r="C7" s="33">
        <v>449.25</v>
      </c>
      <c r="D7" s="33" t="s">
        <v>217</v>
      </c>
      <c r="E7" s="33" t="s">
        <v>218</v>
      </c>
      <c r="F7" s="33">
        <v>140.09</v>
      </c>
      <c r="G7" s="33" t="s">
        <v>219</v>
      </c>
      <c r="H7" s="33" t="s">
        <v>220</v>
      </c>
      <c r="I7" s="34">
        <v>7.95</v>
      </c>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ht="24" customHeight="1">
      <c r="A8" s="33" t="s">
        <v>221</v>
      </c>
      <c r="B8" s="33" t="s">
        <v>222</v>
      </c>
      <c r="C8" s="33">
        <v>160.69</v>
      </c>
      <c r="D8" s="33" t="s">
        <v>223</v>
      </c>
      <c r="E8" s="33" t="s">
        <v>224</v>
      </c>
      <c r="F8" s="33">
        <v>15.86</v>
      </c>
      <c r="G8" s="33" t="s">
        <v>225</v>
      </c>
      <c r="H8" s="33" t="s">
        <v>226</v>
      </c>
      <c r="I8" s="34"/>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ht="24" customHeight="1">
      <c r="A9" s="33" t="s">
        <v>227</v>
      </c>
      <c r="B9" s="33" t="s">
        <v>228</v>
      </c>
      <c r="C9" s="33">
        <v>70.150000000000006</v>
      </c>
      <c r="D9" s="33" t="s">
        <v>229</v>
      </c>
      <c r="E9" s="33" t="s">
        <v>230</v>
      </c>
      <c r="F9" s="33"/>
      <c r="G9" s="33" t="s">
        <v>231</v>
      </c>
      <c r="H9" s="33" t="s">
        <v>232</v>
      </c>
      <c r="I9" s="34">
        <v>7.95</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24" customHeight="1">
      <c r="A10" s="33" t="s">
        <v>233</v>
      </c>
      <c r="B10" s="33" t="s">
        <v>234</v>
      </c>
      <c r="C10" s="33">
        <v>32.9</v>
      </c>
      <c r="D10" s="33" t="s">
        <v>235</v>
      </c>
      <c r="E10" s="33" t="s">
        <v>236</v>
      </c>
      <c r="F10" s="33"/>
      <c r="G10" s="33" t="s">
        <v>237</v>
      </c>
      <c r="H10" s="33" t="s">
        <v>238</v>
      </c>
      <c r="I10" s="34"/>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24" customHeight="1">
      <c r="A11" s="33" t="s">
        <v>239</v>
      </c>
      <c r="B11" s="33" t="s">
        <v>240</v>
      </c>
      <c r="C11" s="33"/>
      <c r="D11" s="33" t="s">
        <v>241</v>
      </c>
      <c r="E11" s="33" t="s">
        <v>242</v>
      </c>
      <c r="F11" s="33"/>
      <c r="G11" s="33" t="s">
        <v>243</v>
      </c>
      <c r="H11" s="33" t="s">
        <v>244</v>
      </c>
      <c r="I11" s="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ht="24" customHeight="1">
      <c r="A12" s="33" t="s">
        <v>245</v>
      </c>
      <c r="B12" s="33" t="s">
        <v>246</v>
      </c>
      <c r="C12" s="33">
        <v>90.22</v>
      </c>
      <c r="D12" s="33" t="s">
        <v>247</v>
      </c>
      <c r="E12" s="33" t="s">
        <v>248</v>
      </c>
      <c r="F12" s="33">
        <v>0.34</v>
      </c>
      <c r="G12" s="33" t="s">
        <v>249</v>
      </c>
      <c r="H12" s="33" t="s">
        <v>250</v>
      </c>
      <c r="I12" s="34"/>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ht="24" customHeight="1">
      <c r="A13" s="33" t="s">
        <v>251</v>
      </c>
      <c r="B13" s="33" t="s">
        <v>252</v>
      </c>
      <c r="C13" s="33">
        <v>29.39</v>
      </c>
      <c r="D13" s="33" t="s">
        <v>253</v>
      </c>
      <c r="E13" s="33" t="s">
        <v>254</v>
      </c>
      <c r="F13" s="33">
        <v>6.42</v>
      </c>
      <c r="G13" s="33" t="s">
        <v>255</v>
      </c>
      <c r="H13" s="33" t="s">
        <v>256</v>
      </c>
      <c r="I13" s="34"/>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ht="24" customHeight="1">
      <c r="A14" s="33" t="s">
        <v>257</v>
      </c>
      <c r="B14" s="33" t="s">
        <v>258</v>
      </c>
      <c r="C14" s="33">
        <v>14.33</v>
      </c>
      <c r="D14" s="33" t="s">
        <v>259</v>
      </c>
      <c r="E14" s="33" t="s">
        <v>260</v>
      </c>
      <c r="F14" s="33">
        <v>5.62</v>
      </c>
      <c r="G14" s="33" t="s">
        <v>261</v>
      </c>
      <c r="H14" s="33" t="s">
        <v>262</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ht="24" customHeight="1">
      <c r="A15" s="33" t="s">
        <v>263</v>
      </c>
      <c r="B15" s="33" t="s">
        <v>264</v>
      </c>
      <c r="C15" s="33">
        <v>18.97</v>
      </c>
      <c r="D15" s="33" t="s">
        <v>265</v>
      </c>
      <c r="E15" s="33" t="s">
        <v>266</v>
      </c>
      <c r="F15" s="33"/>
      <c r="G15" s="33" t="s">
        <v>267</v>
      </c>
      <c r="H15" s="33" t="s">
        <v>268</v>
      </c>
      <c r="I15" s="34"/>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24" customHeight="1">
      <c r="A16" s="33" t="s">
        <v>269</v>
      </c>
      <c r="B16" s="33" t="s">
        <v>270</v>
      </c>
      <c r="C16" s="33">
        <v>2.08</v>
      </c>
      <c r="D16" s="33" t="s">
        <v>271</v>
      </c>
      <c r="E16" s="33" t="s">
        <v>272</v>
      </c>
      <c r="F16" s="33"/>
      <c r="G16" s="33" t="s">
        <v>273</v>
      </c>
      <c r="H16" s="33" t="s">
        <v>274</v>
      </c>
      <c r="I16" s="34"/>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ht="24" customHeight="1">
      <c r="A17" s="33" t="s">
        <v>275</v>
      </c>
      <c r="B17" s="33" t="s">
        <v>276</v>
      </c>
      <c r="C17" s="33">
        <v>7.18</v>
      </c>
      <c r="D17" s="33" t="s">
        <v>277</v>
      </c>
      <c r="E17" s="33" t="s">
        <v>278</v>
      </c>
      <c r="F17" s="33">
        <v>36.909999999999997</v>
      </c>
      <c r="G17" s="33" t="s">
        <v>279</v>
      </c>
      <c r="H17" s="33" t="s">
        <v>280</v>
      </c>
      <c r="I17" s="34"/>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24" customHeight="1">
      <c r="A18" s="33" t="s">
        <v>281</v>
      </c>
      <c r="B18" s="33" t="s">
        <v>282</v>
      </c>
      <c r="C18" s="33">
        <v>23.33</v>
      </c>
      <c r="D18" s="33" t="s">
        <v>283</v>
      </c>
      <c r="E18" s="33" t="s">
        <v>284</v>
      </c>
      <c r="F18" s="33"/>
      <c r="G18" s="33" t="s">
        <v>285</v>
      </c>
      <c r="H18" s="33" t="s">
        <v>286</v>
      </c>
      <c r="I18" s="34"/>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ht="24" customHeight="1">
      <c r="A19" s="33" t="s">
        <v>287</v>
      </c>
      <c r="B19" s="33" t="s">
        <v>288</v>
      </c>
      <c r="C19" s="33"/>
      <c r="D19" s="33" t="s">
        <v>289</v>
      </c>
      <c r="E19" s="33" t="s">
        <v>290</v>
      </c>
      <c r="F19" s="33">
        <v>1.38</v>
      </c>
      <c r="G19" s="33" t="s">
        <v>291</v>
      </c>
      <c r="H19" s="33" t="s">
        <v>292</v>
      </c>
      <c r="I19" s="34"/>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ht="24" customHeight="1">
      <c r="A20" s="33" t="s">
        <v>293</v>
      </c>
      <c r="B20" s="33" t="s">
        <v>294</v>
      </c>
      <c r="C20" s="33"/>
      <c r="D20" s="33" t="s">
        <v>295</v>
      </c>
      <c r="E20" s="33" t="s">
        <v>296</v>
      </c>
      <c r="F20" s="33"/>
      <c r="G20" s="33" t="s">
        <v>297</v>
      </c>
      <c r="H20" s="33" t="s">
        <v>298</v>
      </c>
      <c r="I20" s="34"/>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c r="XET20" s="37"/>
      <c r="XEU20" s="37"/>
      <c r="XEV20" s="37"/>
      <c r="XEW20" s="37"/>
      <c r="XEX20" s="37"/>
      <c r="XEY20" s="37"/>
      <c r="XEZ20" s="37"/>
      <c r="XFA20" s="37"/>
      <c r="XFB20" s="37"/>
      <c r="XFC20" s="37"/>
      <c r="XFD20" s="37"/>
    </row>
    <row r="21" spans="1:16384" ht="24" customHeight="1">
      <c r="A21" s="33" t="s">
        <v>299</v>
      </c>
      <c r="B21" s="33" t="s">
        <v>300</v>
      </c>
      <c r="C21" s="33">
        <v>54.33</v>
      </c>
      <c r="D21" s="33" t="s">
        <v>301</v>
      </c>
      <c r="E21" s="33" t="s">
        <v>302</v>
      </c>
      <c r="F21" s="33"/>
      <c r="G21" s="33" t="s">
        <v>303</v>
      </c>
      <c r="H21" s="33" t="s">
        <v>304</v>
      </c>
      <c r="I21" s="34"/>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7"/>
      <c r="XFA21" s="37"/>
      <c r="XFB21" s="37"/>
      <c r="XFC21" s="37"/>
      <c r="XFD21" s="37"/>
    </row>
    <row r="22" spans="1:16384" ht="24" customHeight="1">
      <c r="A22" s="33" t="s">
        <v>305</v>
      </c>
      <c r="B22" s="33" t="s">
        <v>306</v>
      </c>
      <c r="C22" s="33"/>
      <c r="D22" s="33" t="s">
        <v>307</v>
      </c>
      <c r="E22" s="33" t="s">
        <v>308</v>
      </c>
      <c r="F22" s="33">
        <v>0.53</v>
      </c>
      <c r="G22" s="33" t="s">
        <v>309</v>
      </c>
      <c r="H22" s="33" t="s">
        <v>310</v>
      </c>
      <c r="I22" s="34"/>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c r="XET22" s="37"/>
      <c r="XEU22" s="37"/>
      <c r="XEV22" s="37"/>
      <c r="XEW22" s="37"/>
      <c r="XEX22" s="37"/>
      <c r="XEY22" s="37"/>
      <c r="XEZ22" s="37"/>
      <c r="XFA22" s="37"/>
      <c r="XFB22" s="37"/>
      <c r="XFC22" s="37"/>
      <c r="XFD22" s="37"/>
    </row>
    <row r="23" spans="1:16384" ht="24" customHeight="1">
      <c r="A23" s="33" t="s">
        <v>311</v>
      </c>
      <c r="B23" s="33" t="s">
        <v>312</v>
      </c>
      <c r="C23" s="33"/>
      <c r="D23" s="33" t="s">
        <v>313</v>
      </c>
      <c r="E23" s="33" t="s">
        <v>314</v>
      </c>
      <c r="F23" s="33">
        <v>5.29</v>
      </c>
      <c r="G23" s="33" t="s">
        <v>315</v>
      </c>
      <c r="H23" s="33" t="s">
        <v>316</v>
      </c>
      <c r="I23" s="34"/>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c r="XET23" s="37"/>
      <c r="XEU23" s="37"/>
      <c r="XEV23" s="37"/>
      <c r="XEW23" s="37"/>
      <c r="XEX23" s="37"/>
      <c r="XEY23" s="37"/>
      <c r="XEZ23" s="37"/>
      <c r="XFA23" s="37"/>
      <c r="XFB23" s="37"/>
      <c r="XFC23" s="37"/>
      <c r="XFD23" s="37"/>
    </row>
    <row r="24" spans="1:16384" ht="24" customHeight="1">
      <c r="A24" s="33" t="s">
        <v>317</v>
      </c>
      <c r="B24" s="33" t="s">
        <v>318</v>
      </c>
      <c r="C24" s="33"/>
      <c r="D24" s="33" t="s">
        <v>319</v>
      </c>
      <c r="E24" s="33" t="s">
        <v>320</v>
      </c>
      <c r="F24" s="33"/>
      <c r="G24" s="33" t="s">
        <v>321</v>
      </c>
      <c r="H24" s="33" t="s">
        <v>322</v>
      </c>
      <c r="I24" s="34"/>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7"/>
      <c r="XFA24" s="37"/>
      <c r="XFB24" s="37"/>
      <c r="XFC24" s="37"/>
      <c r="XFD24" s="37"/>
    </row>
    <row r="25" spans="1:16384" ht="24" customHeight="1">
      <c r="A25" s="33" t="s">
        <v>323</v>
      </c>
      <c r="B25" s="33" t="s">
        <v>324</v>
      </c>
      <c r="C25" s="33">
        <v>5.94</v>
      </c>
      <c r="D25" s="33" t="s">
        <v>325</v>
      </c>
      <c r="E25" s="33" t="s">
        <v>326</v>
      </c>
      <c r="F25" s="33"/>
      <c r="G25" s="33" t="s">
        <v>327</v>
      </c>
      <c r="H25" s="33" t="s">
        <v>328</v>
      </c>
      <c r="I25" s="34"/>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c r="WVN25" s="37"/>
      <c r="WVO25" s="37"/>
      <c r="WVP25" s="37"/>
      <c r="WVQ25" s="37"/>
      <c r="WVR25" s="37"/>
      <c r="WVS25" s="37"/>
      <c r="WVT25" s="37"/>
      <c r="WVU25" s="37"/>
      <c r="WVV25" s="37"/>
      <c r="WVW25" s="37"/>
      <c r="WVX25" s="37"/>
      <c r="WVY25" s="37"/>
      <c r="WVZ25" s="37"/>
      <c r="WWA25" s="37"/>
      <c r="WWB25" s="37"/>
      <c r="WWC25" s="37"/>
      <c r="WWD25" s="37"/>
      <c r="WWE25" s="37"/>
      <c r="WWF25" s="37"/>
      <c r="WWG25" s="37"/>
      <c r="WWH25" s="37"/>
      <c r="WWI25" s="37"/>
      <c r="WWJ25" s="37"/>
      <c r="WWK25" s="37"/>
      <c r="WWL25" s="37"/>
      <c r="WWM25" s="37"/>
      <c r="WWN25" s="37"/>
      <c r="WWO25" s="37"/>
      <c r="WWP25" s="37"/>
      <c r="WWQ25" s="37"/>
      <c r="WWR25" s="37"/>
      <c r="WWS25" s="37"/>
      <c r="WWT25" s="37"/>
      <c r="WWU25" s="37"/>
      <c r="WWV25" s="37"/>
      <c r="WWW25" s="37"/>
      <c r="WWX25" s="37"/>
      <c r="WWY25" s="37"/>
      <c r="WWZ25" s="37"/>
      <c r="WXA25" s="37"/>
      <c r="WXB25" s="37"/>
      <c r="WXC25" s="37"/>
      <c r="WXD25" s="37"/>
      <c r="WXE25" s="37"/>
      <c r="WXF25" s="37"/>
      <c r="WXG25" s="37"/>
      <c r="WXH25" s="37"/>
      <c r="WXI25" s="37"/>
      <c r="WXJ25" s="37"/>
      <c r="WXK25" s="37"/>
      <c r="WXL25" s="37"/>
      <c r="WXM25" s="37"/>
      <c r="WXN25" s="37"/>
      <c r="WXO25" s="37"/>
      <c r="WXP25" s="37"/>
      <c r="WXQ25" s="37"/>
      <c r="WXR25" s="37"/>
      <c r="WXS25" s="37"/>
      <c r="WXT25" s="37"/>
      <c r="WXU25" s="37"/>
      <c r="WXV25" s="37"/>
      <c r="WXW25" s="37"/>
      <c r="WXX25" s="37"/>
      <c r="WXY25" s="37"/>
      <c r="WXZ25" s="37"/>
      <c r="WYA25" s="37"/>
      <c r="WYB25" s="37"/>
      <c r="WYC25" s="37"/>
      <c r="WYD25" s="37"/>
      <c r="WYE25" s="37"/>
      <c r="WYF25" s="37"/>
      <c r="WYG25" s="37"/>
      <c r="WYH25" s="37"/>
      <c r="WYI25" s="37"/>
      <c r="WYJ25" s="37"/>
      <c r="WYK25" s="37"/>
      <c r="WYL25" s="37"/>
      <c r="WYM25" s="37"/>
      <c r="WYN25" s="37"/>
      <c r="WYO25" s="37"/>
      <c r="WYP25" s="37"/>
      <c r="WYQ25" s="37"/>
      <c r="WYR25" s="37"/>
      <c r="WYS25" s="37"/>
      <c r="WYT25" s="37"/>
      <c r="WYU25" s="37"/>
      <c r="WYV25" s="37"/>
      <c r="WYW25" s="37"/>
      <c r="WYX25" s="37"/>
      <c r="WYY25" s="37"/>
      <c r="WYZ25" s="37"/>
      <c r="WZA25" s="37"/>
      <c r="WZB25" s="37"/>
      <c r="WZC25" s="37"/>
      <c r="WZD25" s="37"/>
      <c r="WZE25" s="37"/>
      <c r="WZF25" s="37"/>
      <c r="WZG25" s="37"/>
      <c r="WZH25" s="37"/>
      <c r="WZI25" s="37"/>
      <c r="WZJ25" s="37"/>
      <c r="WZK25" s="37"/>
      <c r="WZL25" s="37"/>
      <c r="WZM25" s="37"/>
      <c r="WZN25" s="37"/>
      <c r="WZO25" s="37"/>
      <c r="WZP25" s="37"/>
      <c r="WZQ25" s="37"/>
      <c r="WZR25" s="37"/>
      <c r="WZS25" s="37"/>
      <c r="WZT25" s="37"/>
      <c r="WZU25" s="37"/>
      <c r="WZV25" s="37"/>
      <c r="WZW25" s="37"/>
      <c r="WZX25" s="37"/>
      <c r="WZY25" s="37"/>
      <c r="WZZ25" s="37"/>
      <c r="XAA25" s="37"/>
      <c r="XAB25" s="37"/>
      <c r="XAC25" s="37"/>
      <c r="XAD25" s="37"/>
      <c r="XAE25" s="37"/>
      <c r="XAF25" s="37"/>
      <c r="XAG25" s="37"/>
      <c r="XAH25" s="37"/>
      <c r="XAI25" s="37"/>
      <c r="XAJ25" s="37"/>
      <c r="XAK25" s="37"/>
      <c r="XAL25" s="37"/>
      <c r="XAM25" s="37"/>
      <c r="XAN25" s="37"/>
      <c r="XAO25" s="37"/>
      <c r="XAP25" s="37"/>
      <c r="XAQ25" s="37"/>
      <c r="XAR25" s="37"/>
      <c r="XAS25" s="37"/>
      <c r="XAT25" s="37"/>
      <c r="XAU25" s="37"/>
      <c r="XAV25" s="37"/>
      <c r="XAW25" s="37"/>
      <c r="XAX25" s="37"/>
      <c r="XAY25" s="37"/>
      <c r="XAZ25" s="37"/>
      <c r="XBA25" s="37"/>
      <c r="XBB25" s="37"/>
      <c r="XBC25" s="37"/>
      <c r="XBD25" s="37"/>
      <c r="XBE25" s="37"/>
      <c r="XBF25" s="37"/>
      <c r="XBG25" s="37"/>
      <c r="XBH25" s="37"/>
      <c r="XBI25" s="37"/>
      <c r="XBJ25" s="37"/>
      <c r="XBK25" s="37"/>
      <c r="XBL25" s="37"/>
      <c r="XBM25" s="37"/>
      <c r="XBN25" s="37"/>
      <c r="XBO25" s="37"/>
      <c r="XBP25" s="37"/>
      <c r="XBQ25" s="37"/>
      <c r="XBR25" s="37"/>
      <c r="XBS25" s="37"/>
      <c r="XBT25" s="37"/>
      <c r="XBU25" s="37"/>
      <c r="XBV25" s="37"/>
      <c r="XBW25" s="37"/>
      <c r="XBX25" s="37"/>
      <c r="XBY25" s="37"/>
      <c r="XBZ25" s="37"/>
      <c r="XCA25" s="37"/>
      <c r="XCB25" s="37"/>
      <c r="XCC25" s="37"/>
      <c r="XCD25" s="37"/>
      <c r="XCE25" s="37"/>
      <c r="XCF25" s="37"/>
      <c r="XCG25" s="37"/>
      <c r="XCH25" s="37"/>
      <c r="XCI25" s="37"/>
      <c r="XCJ25" s="37"/>
      <c r="XCK25" s="37"/>
      <c r="XCL25" s="37"/>
      <c r="XCM25" s="37"/>
      <c r="XCN25" s="37"/>
      <c r="XCO25" s="37"/>
      <c r="XCP25" s="37"/>
      <c r="XCQ25" s="37"/>
      <c r="XCR25" s="37"/>
      <c r="XCS25" s="37"/>
      <c r="XCT25" s="37"/>
      <c r="XCU25" s="37"/>
      <c r="XCV25" s="37"/>
      <c r="XCW25" s="37"/>
      <c r="XCX25" s="37"/>
      <c r="XCY25" s="37"/>
      <c r="XCZ25" s="37"/>
      <c r="XDA25" s="37"/>
      <c r="XDB25" s="37"/>
      <c r="XDC25" s="37"/>
      <c r="XDD25" s="37"/>
      <c r="XDE25" s="37"/>
      <c r="XDF25" s="37"/>
      <c r="XDG25" s="37"/>
      <c r="XDH25" s="37"/>
      <c r="XDI25" s="37"/>
      <c r="XDJ25" s="37"/>
      <c r="XDK25" s="37"/>
      <c r="XDL25" s="37"/>
      <c r="XDM25" s="37"/>
      <c r="XDN25" s="37"/>
      <c r="XDO25" s="37"/>
      <c r="XDP25" s="37"/>
      <c r="XDQ25" s="37"/>
      <c r="XDR25" s="37"/>
      <c r="XDS25" s="37"/>
      <c r="XDT25" s="37"/>
      <c r="XDU25" s="37"/>
      <c r="XDV25" s="37"/>
      <c r="XDW25" s="37"/>
      <c r="XDX25" s="37"/>
      <c r="XDY25" s="37"/>
      <c r="XDZ25" s="37"/>
      <c r="XEA25" s="37"/>
      <c r="XEB25" s="37"/>
      <c r="XEC25" s="37"/>
      <c r="XED25" s="37"/>
      <c r="XEE25" s="37"/>
      <c r="XEF25" s="37"/>
      <c r="XEG25" s="37"/>
      <c r="XEH25" s="37"/>
      <c r="XEI25" s="37"/>
      <c r="XEJ25" s="37"/>
      <c r="XEK25" s="37"/>
      <c r="XEL25" s="37"/>
      <c r="XEM25" s="37"/>
      <c r="XEN25" s="37"/>
      <c r="XEO25" s="37"/>
      <c r="XEP25" s="37"/>
      <c r="XEQ25" s="37"/>
      <c r="XER25" s="37"/>
      <c r="XES25" s="37"/>
      <c r="XET25" s="37"/>
      <c r="XEU25" s="37"/>
      <c r="XEV25" s="37"/>
      <c r="XEW25" s="37"/>
      <c r="XEX25" s="37"/>
      <c r="XEY25" s="37"/>
      <c r="XEZ25" s="37"/>
      <c r="XFA25" s="37"/>
      <c r="XFB25" s="37"/>
      <c r="XFC25" s="37"/>
      <c r="XFD25" s="37"/>
    </row>
    <row r="26" spans="1:16384" ht="24" customHeight="1">
      <c r="A26" s="33" t="s">
        <v>329</v>
      </c>
      <c r="B26" s="33" t="s">
        <v>330</v>
      </c>
      <c r="C26" s="33">
        <v>44.53</v>
      </c>
      <c r="D26" s="33" t="s">
        <v>331</v>
      </c>
      <c r="E26" s="33" t="s">
        <v>332</v>
      </c>
      <c r="F26" s="33"/>
      <c r="G26" s="33" t="s">
        <v>333</v>
      </c>
      <c r="H26" s="33" t="s">
        <v>334</v>
      </c>
      <c r="I26" s="34"/>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c r="WVN26" s="37"/>
      <c r="WVO26" s="37"/>
      <c r="WVP26" s="37"/>
      <c r="WVQ26" s="37"/>
      <c r="WVR26" s="37"/>
      <c r="WVS26" s="37"/>
      <c r="WVT26" s="37"/>
      <c r="WVU26" s="37"/>
      <c r="WVV26" s="37"/>
      <c r="WVW26" s="37"/>
      <c r="WVX26" s="37"/>
      <c r="WVY26" s="37"/>
      <c r="WVZ26" s="37"/>
      <c r="WWA26" s="37"/>
      <c r="WWB26" s="37"/>
      <c r="WWC26" s="37"/>
      <c r="WWD26" s="37"/>
      <c r="WWE26" s="37"/>
      <c r="WWF26" s="37"/>
      <c r="WWG26" s="37"/>
      <c r="WWH26" s="37"/>
      <c r="WWI26" s="37"/>
      <c r="WWJ26" s="37"/>
      <c r="WWK26" s="37"/>
      <c r="WWL26" s="37"/>
      <c r="WWM26" s="37"/>
      <c r="WWN26" s="37"/>
      <c r="WWO26" s="37"/>
      <c r="WWP26" s="37"/>
      <c r="WWQ26" s="37"/>
      <c r="WWR26" s="37"/>
      <c r="WWS26" s="37"/>
      <c r="WWT26" s="37"/>
      <c r="WWU26" s="37"/>
      <c r="WWV26" s="37"/>
      <c r="WWW26" s="37"/>
      <c r="WWX26" s="37"/>
      <c r="WWY26" s="37"/>
      <c r="WWZ26" s="37"/>
      <c r="WXA26" s="37"/>
      <c r="WXB26" s="37"/>
      <c r="WXC26" s="37"/>
      <c r="WXD26" s="37"/>
      <c r="WXE26" s="37"/>
      <c r="WXF26" s="37"/>
      <c r="WXG26" s="37"/>
      <c r="WXH26" s="37"/>
      <c r="WXI26" s="37"/>
      <c r="WXJ26" s="37"/>
      <c r="WXK26" s="37"/>
      <c r="WXL26" s="37"/>
      <c r="WXM26" s="37"/>
      <c r="WXN26" s="37"/>
      <c r="WXO26" s="37"/>
      <c r="WXP26" s="37"/>
      <c r="WXQ26" s="37"/>
      <c r="WXR26" s="37"/>
      <c r="WXS26" s="37"/>
      <c r="WXT26" s="37"/>
      <c r="WXU26" s="37"/>
      <c r="WXV26" s="37"/>
      <c r="WXW26" s="37"/>
      <c r="WXX26" s="37"/>
      <c r="WXY26" s="37"/>
      <c r="WXZ26" s="37"/>
      <c r="WYA26" s="37"/>
      <c r="WYB26" s="37"/>
      <c r="WYC26" s="37"/>
      <c r="WYD26" s="37"/>
      <c r="WYE26" s="37"/>
      <c r="WYF26" s="37"/>
      <c r="WYG26" s="37"/>
      <c r="WYH26" s="37"/>
      <c r="WYI26" s="37"/>
      <c r="WYJ26" s="37"/>
      <c r="WYK26" s="37"/>
      <c r="WYL26" s="37"/>
      <c r="WYM26" s="37"/>
      <c r="WYN26" s="37"/>
      <c r="WYO26" s="37"/>
      <c r="WYP26" s="37"/>
      <c r="WYQ26" s="37"/>
      <c r="WYR26" s="37"/>
      <c r="WYS26" s="37"/>
      <c r="WYT26" s="37"/>
      <c r="WYU26" s="37"/>
      <c r="WYV26" s="37"/>
      <c r="WYW26" s="37"/>
      <c r="WYX26" s="37"/>
      <c r="WYY26" s="37"/>
      <c r="WYZ26" s="37"/>
      <c r="WZA26" s="37"/>
      <c r="WZB26" s="37"/>
      <c r="WZC26" s="37"/>
      <c r="WZD26" s="37"/>
      <c r="WZE26" s="37"/>
      <c r="WZF26" s="37"/>
      <c r="WZG26" s="37"/>
      <c r="WZH26" s="37"/>
      <c r="WZI26" s="37"/>
      <c r="WZJ26" s="37"/>
      <c r="WZK26" s="37"/>
      <c r="WZL26" s="37"/>
      <c r="WZM26" s="37"/>
      <c r="WZN26" s="37"/>
      <c r="WZO26" s="37"/>
      <c r="WZP26" s="37"/>
      <c r="WZQ26" s="37"/>
      <c r="WZR26" s="37"/>
      <c r="WZS26" s="37"/>
      <c r="WZT26" s="37"/>
      <c r="WZU26" s="37"/>
      <c r="WZV26" s="37"/>
      <c r="WZW26" s="37"/>
      <c r="WZX26" s="37"/>
      <c r="WZY26" s="37"/>
      <c r="WZZ26" s="37"/>
      <c r="XAA26" s="37"/>
      <c r="XAB26" s="37"/>
      <c r="XAC26" s="37"/>
      <c r="XAD26" s="37"/>
      <c r="XAE26" s="37"/>
      <c r="XAF26" s="37"/>
      <c r="XAG26" s="37"/>
      <c r="XAH26" s="37"/>
      <c r="XAI26" s="37"/>
      <c r="XAJ26" s="37"/>
      <c r="XAK26" s="37"/>
      <c r="XAL26" s="37"/>
      <c r="XAM26" s="37"/>
      <c r="XAN26" s="37"/>
      <c r="XAO26" s="37"/>
      <c r="XAP26" s="37"/>
      <c r="XAQ26" s="37"/>
      <c r="XAR26" s="37"/>
      <c r="XAS26" s="37"/>
      <c r="XAT26" s="37"/>
      <c r="XAU26" s="37"/>
      <c r="XAV26" s="37"/>
      <c r="XAW26" s="37"/>
      <c r="XAX26" s="37"/>
      <c r="XAY26" s="37"/>
      <c r="XAZ26" s="37"/>
      <c r="XBA26" s="37"/>
      <c r="XBB26" s="37"/>
      <c r="XBC26" s="37"/>
      <c r="XBD26" s="37"/>
      <c r="XBE26" s="37"/>
      <c r="XBF26" s="37"/>
      <c r="XBG26" s="37"/>
      <c r="XBH26" s="37"/>
      <c r="XBI26" s="37"/>
      <c r="XBJ26" s="37"/>
      <c r="XBK26" s="37"/>
      <c r="XBL26" s="37"/>
      <c r="XBM26" s="37"/>
      <c r="XBN26" s="37"/>
      <c r="XBO26" s="37"/>
      <c r="XBP26" s="37"/>
      <c r="XBQ26" s="37"/>
      <c r="XBR26" s="37"/>
      <c r="XBS26" s="37"/>
      <c r="XBT26" s="37"/>
      <c r="XBU26" s="37"/>
      <c r="XBV26" s="37"/>
      <c r="XBW26" s="37"/>
      <c r="XBX26" s="37"/>
      <c r="XBY26" s="37"/>
      <c r="XBZ26" s="37"/>
      <c r="XCA26" s="37"/>
      <c r="XCB26" s="37"/>
      <c r="XCC26" s="37"/>
      <c r="XCD26" s="37"/>
      <c r="XCE26" s="37"/>
      <c r="XCF26" s="37"/>
      <c r="XCG26" s="37"/>
      <c r="XCH26" s="37"/>
      <c r="XCI26" s="37"/>
      <c r="XCJ26" s="37"/>
      <c r="XCK26" s="37"/>
      <c r="XCL26" s="37"/>
      <c r="XCM26" s="37"/>
      <c r="XCN26" s="37"/>
      <c r="XCO26" s="37"/>
      <c r="XCP26" s="37"/>
      <c r="XCQ26" s="37"/>
      <c r="XCR26" s="37"/>
      <c r="XCS26" s="37"/>
      <c r="XCT26" s="37"/>
      <c r="XCU26" s="37"/>
      <c r="XCV26" s="37"/>
      <c r="XCW26" s="37"/>
      <c r="XCX26" s="37"/>
      <c r="XCY26" s="37"/>
      <c r="XCZ26" s="37"/>
      <c r="XDA26" s="37"/>
      <c r="XDB26" s="37"/>
      <c r="XDC26" s="37"/>
      <c r="XDD26" s="37"/>
      <c r="XDE26" s="37"/>
      <c r="XDF26" s="37"/>
      <c r="XDG26" s="37"/>
      <c r="XDH26" s="37"/>
      <c r="XDI26" s="37"/>
      <c r="XDJ26" s="37"/>
      <c r="XDK26" s="37"/>
      <c r="XDL26" s="37"/>
      <c r="XDM26" s="37"/>
      <c r="XDN26" s="37"/>
      <c r="XDO26" s="37"/>
      <c r="XDP26" s="37"/>
      <c r="XDQ26" s="37"/>
      <c r="XDR26" s="37"/>
      <c r="XDS26" s="37"/>
      <c r="XDT26" s="37"/>
      <c r="XDU26" s="37"/>
      <c r="XDV26" s="37"/>
      <c r="XDW26" s="37"/>
      <c r="XDX26" s="37"/>
      <c r="XDY26" s="37"/>
      <c r="XDZ26" s="37"/>
      <c r="XEA26" s="37"/>
      <c r="XEB26" s="37"/>
      <c r="XEC26" s="37"/>
      <c r="XED26" s="37"/>
      <c r="XEE26" s="37"/>
      <c r="XEF26" s="37"/>
      <c r="XEG26" s="37"/>
      <c r="XEH26" s="37"/>
      <c r="XEI26" s="37"/>
      <c r="XEJ26" s="37"/>
      <c r="XEK26" s="37"/>
      <c r="XEL26" s="37"/>
      <c r="XEM26" s="37"/>
      <c r="XEN26" s="37"/>
      <c r="XEO26" s="37"/>
      <c r="XEP26" s="37"/>
      <c r="XEQ26" s="37"/>
      <c r="XER26" s="37"/>
      <c r="XES26" s="37"/>
      <c r="XET26" s="37"/>
      <c r="XEU26" s="37"/>
      <c r="XEV26" s="37"/>
      <c r="XEW26" s="37"/>
      <c r="XEX26" s="37"/>
      <c r="XEY26" s="37"/>
      <c r="XEZ26" s="37"/>
      <c r="XFA26" s="37"/>
      <c r="XFB26" s="37"/>
      <c r="XFC26" s="37"/>
      <c r="XFD26" s="37"/>
    </row>
    <row r="27" spans="1:16384" ht="24" customHeight="1">
      <c r="A27" s="33" t="s">
        <v>335</v>
      </c>
      <c r="B27" s="33" t="s">
        <v>336</v>
      </c>
      <c r="C27" s="33">
        <v>0.1</v>
      </c>
      <c r="D27" s="33" t="s">
        <v>337</v>
      </c>
      <c r="E27" s="33" t="s">
        <v>338</v>
      </c>
      <c r="F27" s="33">
        <v>5.89</v>
      </c>
      <c r="G27" s="33" t="s">
        <v>339</v>
      </c>
      <c r="H27" s="33" t="s">
        <v>340</v>
      </c>
      <c r="I27" s="34"/>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7"/>
      <c r="XFA27" s="37"/>
      <c r="XFB27" s="37"/>
      <c r="XFC27" s="37"/>
      <c r="XFD27" s="37"/>
    </row>
    <row r="28" spans="1:16384" ht="24" customHeight="1">
      <c r="A28" s="33" t="s">
        <v>341</v>
      </c>
      <c r="B28" s="33" t="s">
        <v>342</v>
      </c>
      <c r="C28" s="33">
        <v>1.4</v>
      </c>
      <c r="D28" s="33" t="s">
        <v>343</v>
      </c>
      <c r="E28" s="33" t="s">
        <v>344</v>
      </c>
      <c r="F28" s="33"/>
      <c r="G28" s="33" t="s">
        <v>345</v>
      </c>
      <c r="H28" s="33" t="s">
        <v>346</v>
      </c>
      <c r="I28" s="34"/>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c r="XEX28" s="37"/>
      <c r="XEY28" s="37"/>
      <c r="XEZ28" s="37"/>
      <c r="XFA28" s="37"/>
      <c r="XFB28" s="37"/>
      <c r="XFC28" s="37"/>
      <c r="XFD28" s="37"/>
    </row>
    <row r="29" spans="1:16384" ht="24" customHeight="1">
      <c r="A29" s="33" t="s">
        <v>347</v>
      </c>
      <c r="B29" s="33" t="s">
        <v>348</v>
      </c>
      <c r="C29" s="33"/>
      <c r="D29" s="33" t="s">
        <v>349</v>
      </c>
      <c r="E29" s="33" t="s">
        <v>350</v>
      </c>
      <c r="F29" s="33">
        <v>18.68</v>
      </c>
      <c r="G29" s="33" t="s">
        <v>351</v>
      </c>
      <c r="H29" s="33" t="s">
        <v>352</v>
      </c>
      <c r="I29" s="34"/>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c r="XFD29" s="37"/>
    </row>
    <row r="30" spans="1:16384" ht="24" customHeight="1">
      <c r="A30" s="33" t="s">
        <v>353</v>
      </c>
      <c r="B30" s="33" t="s">
        <v>354</v>
      </c>
      <c r="C30" s="33"/>
      <c r="D30" s="33" t="s">
        <v>355</v>
      </c>
      <c r="E30" s="33" t="s">
        <v>356</v>
      </c>
      <c r="F30" s="33"/>
      <c r="G30" s="33" t="s">
        <v>357</v>
      </c>
      <c r="H30" s="33" t="s">
        <v>358</v>
      </c>
      <c r="I30" s="34"/>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7"/>
      <c r="XFA30" s="37"/>
      <c r="XFB30" s="37"/>
      <c r="XFC30" s="37"/>
      <c r="XFD30" s="37"/>
    </row>
    <row r="31" spans="1:16384" ht="24" customHeight="1">
      <c r="A31" s="33" t="s">
        <v>359</v>
      </c>
      <c r="B31" s="33" t="s">
        <v>360</v>
      </c>
      <c r="C31" s="33"/>
      <c r="D31" s="33" t="s">
        <v>361</v>
      </c>
      <c r="E31" s="33" t="s">
        <v>362</v>
      </c>
      <c r="F31" s="33">
        <v>4.57</v>
      </c>
      <c r="G31" s="33" t="s">
        <v>363</v>
      </c>
      <c r="H31" s="33" t="s">
        <v>364</v>
      </c>
      <c r="I31" s="34"/>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c r="CUB31" s="37"/>
      <c r="CUC31" s="37"/>
      <c r="CUD31" s="37"/>
      <c r="CUE31" s="37"/>
      <c r="CUF31" s="37"/>
      <c r="CUG31" s="37"/>
      <c r="CUH31" s="37"/>
      <c r="CUI31" s="37"/>
      <c r="CUJ31" s="37"/>
      <c r="CUK31" s="37"/>
      <c r="CUL31" s="37"/>
      <c r="CUM31" s="37"/>
      <c r="CUN31" s="37"/>
      <c r="CUO31" s="37"/>
      <c r="CUP31" s="37"/>
      <c r="CUQ31" s="37"/>
      <c r="CUR31" s="37"/>
      <c r="CUS31" s="37"/>
      <c r="CUT31" s="37"/>
      <c r="CUU31" s="37"/>
      <c r="CUV31" s="37"/>
      <c r="CUW31" s="37"/>
      <c r="CUX31" s="37"/>
      <c r="CUY31" s="37"/>
      <c r="CUZ31" s="37"/>
      <c r="CVA31" s="37"/>
      <c r="CVB31" s="37"/>
      <c r="CVC31" s="37"/>
      <c r="CVD31" s="37"/>
      <c r="CVE31" s="37"/>
      <c r="CVF31" s="37"/>
      <c r="CVG31" s="37"/>
      <c r="CVH31" s="37"/>
      <c r="CVI31" s="37"/>
      <c r="CVJ31" s="37"/>
      <c r="CVK31" s="37"/>
      <c r="CVL31" s="37"/>
      <c r="CVM31" s="37"/>
      <c r="CVN31" s="37"/>
      <c r="CVO31" s="37"/>
      <c r="CVP31" s="37"/>
      <c r="CVQ31" s="37"/>
      <c r="CVR31" s="37"/>
      <c r="CVS31" s="37"/>
      <c r="CVT31" s="37"/>
      <c r="CVU31" s="37"/>
      <c r="CVV31" s="37"/>
      <c r="CVW31" s="37"/>
      <c r="CVX31" s="37"/>
      <c r="CVY31" s="37"/>
      <c r="CVZ31" s="37"/>
      <c r="CWA31" s="37"/>
      <c r="CWB31" s="37"/>
      <c r="CWC31" s="37"/>
      <c r="CWD31" s="37"/>
      <c r="CWE31" s="37"/>
      <c r="CWF31" s="37"/>
      <c r="CWG31" s="37"/>
      <c r="CWH31" s="37"/>
      <c r="CWI31" s="37"/>
      <c r="CWJ31" s="37"/>
      <c r="CWK31" s="37"/>
      <c r="CWL31" s="37"/>
      <c r="CWM31" s="37"/>
      <c r="CWN31" s="37"/>
      <c r="CWO31" s="37"/>
      <c r="CWP31" s="37"/>
      <c r="CWQ31" s="37"/>
      <c r="CWR31" s="37"/>
      <c r="CWS31" s="37"/>
      <c r="CWT31" s="37"/>
      <c r="CWU31" s="37"/>
      <c r="CWV31" s="37"/>
      <c r="CWW31" s="37"/>
      <c r="CWX31" s="37"/>
      <c r="CWY31" s="37"/>
      <c r="CWZ31" s="37"/>
      <c r="CXA31" s="37"/>
      <c r="CXB31" s="37"/>
      <c r="CXC31" s="37"/>
      <c r="CXD31" s="37"/>
      <c r="CXE31" s="37"/>
      <c r="CXF31" s="37"/>
      <c r="CXG31" s="37"/>
      <c r="CXH31" s="37"/>
      <c r="CXI31" s="37"/>
      <c r="CXJ31" s="37"/>
      <c r="CXK31" s="37"/>
      <c r="CXL31" s="37"/>
      <c r="CXM31" s="37"/>
      <c r="CXN31" s="37"/>
      <c r="CXO31" s="37"/>
      <c r="CXP31" s="37"/>
      <c r="CXQ31" s="37"/>
      <c r="CXR31" s="37"/>
      <c r="CXS31" s="37"/>
      <c r="CXT31" s="37"/>
      <c r="CXU31" s="37"/>
      <c r="CXV31" s="37"/>
      <c r="CXW31" s="37"/>
      <c r="CXX31" s="37"/>
      <c r="CXY31" s="37"/>
      <c r="CXZ31" s="37"/>
      <c r="CYA31" s="37"/>
      <c r="CYB31" s="37"/>
      <c r="CYC31" s="37"/>
      <c r="CYD31" s="37"/>
      <c r="CYE31" s="37"/>
      <c r="CYF31" s="37"/>
      <c r="CYG31" s="37"/>
      <c r="CYH31" s="37"/>
      <c r="CYI31" s="37"/>
      <c r="CYJ31" s="37"/>
      <c r="CYK31" s="37"/>
      <c r="CYL31" s="37"/>
      <c r="CYM31" s="37"/>
      <c r="CYN31" s="37"/>
      <c r="CYO31" s="37"/>
      <c r="CYP31" s="37"/>
      <c r="CYQ31" s="37"/>
      <c r="CYR31" s="37"/>
      <c r="CYS31" s="37"/>
      <c r="CYT31" s="37"/>
      <c r="CYU31" s="37"/>
      <c r="CYV31" s="37"/>
      <c r="CYW31" s="37"/>
      <c r="CYX31" s="37"/>
      <c r="CYY31" s="37"/>
      <c r="CYZ31" s="37"/>
      <c r="CZA31" s="37"/>
      <c r="CZB31" s="37"/>
      <c r="CZC31" s="37"/>
      <c r="CZD31" s="37"/>
      <c r="CZE31" s="37"/>
      <c r="CZF31" s="37"/>
      <c r="CZG31" s="37"/>
      <c r="CZH31" s="37"/>
      <c r="CZI31" s="37"/>
      <c r="CZJ31" s="37"/>
      <c r="CZK31" s="37"/>
      <c r="CZL31" s="37"/>
      <c r="CZM31" s="37"/>
      <c r="CZN31" s="37"/>
      <c r="CZO31" s="37"/>
      <c r="CZP31" s="37"/>
      <c r="CZQ31" s="37"/>
      <c r="CZR31" s="37"/>
      <c r="CZS31" s="37"/>
      <c r="CZT31" s="37"/>
      <c r="CZU31" s="37"/>
      <c r="CZV31" s="37"/>
      <c r="CZW31" s="37"/>
      <c r="CZX31" s="37"/>
      <c r="CZY31" s="37"/>
      <c r="CZZ31" s="37"/>
      <c r="DAA31" s="37"/>
      <c r="DAB31" s="37"/>
      <c r="DAC31" s="37"/>
      <c r="DAD31" s="37"/>
      <c r="DAE31" s="37"/>
      <c r="DAF31" s="37"/>
      <c r="DAG31" s="37"/>
      <c r="DAH31" s="37"/>
      <c r="DAI31" s="37"/>
      <c r="DAJ31" s="37"/>
      <c r="DAK31" s="37"/>
      <c r="DAL31" s="37"/>
      <c r="DAM31" s="37"/>
      <c r="DAN31" s="37"/>
      <c r="DAO31" s="37"/>
      <c r="DAP31" s="37"/>
      <c r="DAQ31" s="37"/>
      <c r="DAR31" s="37"/>
      <c r="DAS31" s="37"/>
      <c r="DAT31" s="37"/>
      <c r="DAU31" s="37"/>
      <c r="DAV31" s="37"/>
      <c r="DAW31" s="37"/>
      <c r="DAX31" s="37"/>
      <c r="DAY31" s="37"/>
      <c r="DAZ31" s="37"/>
      <c r="DBA31" s="37"/>
      <c r="DBB31" s="37"/>
      <c r="DBC31" s="37"/>
      <c r="DBD31" s="37"/>
      <c r="DBE31" s="37"/>
      <c r="DBF31" s="37"/>
      <c r="DBG31" s="37"/>
      <c r="DBH31" s="37"/>
      <c r="DBI31" s="37"/>
      <c r="DBJ31" s="37"/>
      <c r="DBK31" s="37"/>
      <c r="DBL31" s="37"/>
      <c r="DBM31" s="37"/>
      <c r="DBN31" s="37"/>
      <c r="DBO31" s="37"/>
      <c r="DBP31" s="37"/>
      <c r="DBQ31" s="37"/>
      <c r="DBR31" s="37"/>
      <c r="DBS31" s="37"/>
      <c r="DBT31" s="37"/>
      <c r="DBU31" s="37"/>
      <c r="DBV31" s="37"/>
      <c r="DBW31" s="37"/>
      <c r="DBX31" s="37"/>
      <c r="DBY31" s="37"/>
      <c r="DBZ31" s="37"/>
      <c r="DCA31" s="37"/>
      <c r="DCB31" s="37"/>
      <c r="DCC31" s="37"/>
      <c r="DCD31" s="37"/>
      <c r="DCE31" s="37"/>
      <c r="DCF31" s="37"/>
      <c r="DCG31" s="37"/>
      <c r="DCH31" s="37"/>
      <c r="DCI31" s="37"/>
      <c r="DCJ31" s="37"/>
      <c r="DCK31" s="37"/>
      <c r="DCL31" s="37"/>
      <c r="DCM31" s="37"/>
      <c r="DCN31" s="37"/>
      <c r="DCO31" s="37"/>
      <c r="DCP31" s="37"/>
      <c r="DCQ31" s="37"/>
      <c r="DCR31" s="37"/>
      <c r="DCS31" s="37"/>
      <c r="DCT31" s="37"/>
      <c r="DCU31" s="37"/>
      <c r="DCV31" s="37"/>
      <c r="DCW31" s="37"/>
      <c r="DCX31" s="37"/>
      <c r="DCY31" s="37"/>
      <c r="DCZ31" s="37"/>
      <c r="DDA31" s="37"/>
      <c r="DDB31" s="37"/>
      <c r="DDC31" s="37"/>
      <c r="DDD31" s="37"/>
      <c r="DDE31" s="37"/>
      <c r="DDF31" s="37"/>
      <c r="DDG31" s="37"/>
      <c r="DDH31" s="37"/>
      <c r="DDI31" s="37"/>
      <c r="DDJ31" s="37"/>
      <c r="DDK31" s="37"/>
      <c r="DDL31" s="37"/>
      <c r="DDM31" s="37"/>
      <c r="DDN31" s="37"/>
      <c r="DDO31" s="37"/>
      <c r="DDP31" s="37"/>
      <c r="DDQ31" s="37"/>
      <c r="DDR31" s="37"/>
      <c r="DDS31" s="37"/>
      <c r="DDT31" s="37"/>
      <c r="DDU31" s="37"/>
      <c r="DDV31" s="37"/>
      <c r="DDW31" s="37"/>
      <c r="DDX31" s="37"/>
      <c r="DDY31" s="37"/>
      <c r="DDZ31" s="37"/>
      <c r="DEA31" s="37"/>
      <c r="DEB31" s="37"/>
      <c r="DEC31" s="37"/>
      <c r="DED31" s="37"/>
      <c r="DEE31" s="37"/>
      <c r="DEF31" s="37"/>
      <c r="DEG31" s="37"/>
      <c r="DEH31" s="37"/>
      <c r="DEI31" s="37"/>
      <c r="DEJ31" s="37"/>
      <c r="DEK31" s="37"/>
      <c r="DEL31" s="37"/>
      <c r="DEM31" s="37"/>
      <c r="DEN31" s="37"/>
      <c r="DEO31" s="37"/>
      <c r="DEP31" s="37"/>
      <c r="DEQ31" s="37"/>
      <c r="DER31" s="37"/>
      <c r="DES31" s="37"/>
      <c r="DET31" s="37"/>
      <c r="DEU31" s="37"/>
      <c r="DEV31" s="37"/>
      <c r="DEW31" s="37"/>
      <c r="DEX31" s="37"/>
      <c r="DEY31" s="37"/>
      <c r="DEZ31" s="37"/>
      <c r="DFA31" s="37"/>
      <c r="DFB31" s="37"/>
      <c r="DFC31" s="37"/>
      <c r="DFD31" s="37"/>
      <c r="DFE31" s="37"/>
      <c r="DFF31" s="37"/>
      <c r="DFG31" s="37"/>
      <c r="DFH31" s="37"/>
      <c r="DFI31" s="37"/>
      <c r="DFJ31" s="37"/>
      <c r="DFK31" s="37"/>
      <c r="DFL31" s="37"/>
      <c r="DFM31" s="37"/>
      <c r="DFN31" s="37"/>
      <c r="DFO31" s="37"/>
      <c r="DFP31" s="37"/>
      <c r="DFQ31" s="37"/>
      <c r="DFR31" s="37"/>
      <c r="DFS31" s="37"/>
      <c r="DFT31" s="37"/>
      <c r="DFU31" s="37"/>
      <c r="DFV31" s="37"/>
      <c r="DFW31" s="37"/>
      <c r="DFX31" s="37"/>
      <c r="DFY31" s="37"/>
      <c r="DFZ31" s="37"/>
      <c r="DGA31" s="37"/>
      <c r="DGB31" s="37"/>
      <c r="DGC31" s="37"/>
      <c r="DGD31" s="37"/>
      <c r="DGE31" s="37"/>
      <c r="DGF31" s="37"/>
      <c r="DGG31" s="37"/>
      <c r="DGH31" s="37"/>
      <c r="DGI31" s="37"/>
      <c r="DGJ31" s="37"/>
      <c r="DGK31" s="37"/>
      <c r="DGL31" s="37"/>
      <c r="DGM31" s="37"/>
      <c r="DGN31" s="37"/>
      <c r="DGO31" s="37"/>
      <c r="DGP31" s="37"/>
      <c r="DGQ31" s="37"/>
      <c r="DGR31" s="37"/>
      <c r="DGS31" s="37"/>
      <c r="DGT31" s="37"/>
      <c r="DGU31" s="37"/>
      <c r="DGV31" s="37"/>
      <c r="DGW31" s="37"/>
      <c r="DGX31" s="37"/>
      <c r="DGY31" s="37"/>
      <c r="DGZ31" s="37"/>
      <c r="DHA31" s="37"/>
      <c r="DHB31" s="37"/>
      <c r="DHC31" s="37"/>
      <c r="DHD31" s="37"/>
      <c r="DHE31" s="37"/>
      <c r="DHF31" s="37"/>
      <c r="DHG31" s="37"/>
      <c r="DHH31" s="37"/>
      <c r="DHI31" s="37"/>
      <c r="DHJ31" s="37"/>
      <c r="DHK31" s="37"/>
      <c r="DHL31" s="37"/>
      <c r="DHM31" s="37"/>
      <c r="DHN31" s="37"/>
      <c r="DHO31" s="37"/>
      <c r="DHP31" s="37"/>
      <c r="DHQ31" s="37"/>
      <c r="DHR31" s="37"/>
      <c r="DHS31" s="37"/>
      <c r="DHT31" s="37"/>
      <c r="DHU31" s="37"/>
      <c r="DHV31" s="37"/>
      <c r="DHW31" s="37"/>
      <c r="DHX31" s="37"/>
      <c r="DHY31" s="37"/>
      <c r="DHZ31" s="37"/>
      <c r="DIA31" s="37"/>
      <c r="DIB31" s="37"/>
      <c r="DIC31" s="37"/>
      <c r="DID31" s="37"/>
      <c r="DIE31" s="37"/>
      <c r="DIF31" s="37"/>
      <c r="DIG31" s="37"/>
      <c r="DIH31" s="37"/>
      <c r="DII31" s="37"/>
      <c r="DIJ31" s="37"/>
      <c r="DIK31" s="37"/>
      <c r="DIL31" s="37"/>
      <c r="DIM31" s="37"/>
      <c r="DIN31" s="37"/>
      <c r="DIO31" s="37"/>
      <c r="DIP31" s="37"/>
      <c r="DIQ31" s="37"/>
      <c r="DIR31" s="37"/>
      <c r="DIS31" s="37"/>
      <c r="DIT31" s="37"/>
      <c r="DIU31" s="37"/>
      <c r="DIV31" s="37"/>
      <c r="DIW31" s="37"/>
      <c r="DIX31" s="37"/>
      <c r="DIY31" s="37"/>
      <c r="DIZ31" s="37"/>
      <c r="DJA31" s="37"/>
      <c r="DJB31" s="37"/>
      <c r="DJC31" s="37"/>
      <c r="DJD31" s="37"/>
      <c r="DJE31" s="37"/>
      <c r="DJF31" s="37"/>
      <c r="DJG31" s="37"/>
      <c r="DJH31" s="37"/>
      <c r="DJI31" s="37"/>
      <c r="DJJ31" s="37"/>
      <c r="DJK31" s="37"/>
      <c r="DJL31" s="37"/>
      <c r="DJM31" s="37"/>
      <c r="DJN31" s="37"/>
      <c r="DJO31" s="37"/>
      <c r="DJP31" s="37"/>
      <c r="DJQ31" s="37"/>
      <c r="DJR31" s="37"/>
      <c r="DJS31" s="37"/>
      <c r="DJT31" s="37"/>
      <c r="DJU31" s="37"/>
      <c r="DJV31" s="37"/>
      <c r="DJW31" s="37"/>
      <c r="DJX31" s="37"/>
      <c r="DJY31" s="37"/>
      <c r="DJZ31" s="37"/>
      <c r="DKA31" s="37"/>
      <c r="DKB31" s="37"/>
      <c r="DKC31" s="37"/>
      <c r="DKD31" s="37"/>
      <c r="DKE31" s="37"/>
      <c r="DKF31" s="37"/>
      <c r="DKG31" s="37"/>
      <c r="DKH31" s="37"/>
      <c r="DKI31" s="37"/>
      <c r="DKJ31" s="37"/>
      <c r="DKK31" s="37"/>
      <c r="DKL31" s="37"/>
      <c r="DKM31" s="37"/>
      <c r="DKN31" s="37"/>
      <c r="DKO31" s="37"/>
      <c r="DKP31" s="37"/>
      <c r="DKQ31" s="37"/>
      <c r="DKR31" s="37"/>
      <c r="DKS31" s="37"/>
      <c r="DKT31" s="37"/>
      <c r="DKU31" s="37"/>
      <c r="DKV31" s="37"/>
      <c r="DKW31" s="37"/>
      <c r="DKX31" s="37"/>
      <c r="DKY31" s="37"/>
      <c r="DKZ31" s="37"/>
      <c r="DLA31" s="37"/>
      <c r="DLB31" s="37"/>
      <c r="DLC31" s="37"/>
      <c r="DLD31" s="37"/>
      <c r="DLE31" s="37"/>
      <c r="DLF31" s="37"/>
      <c r="DLG31" s="37"/>
      <c r="DLH31" s="37"/>
      <c r="DLI31" s="37"/>
      <c r="DLJ31" s="37"/>
      <c r="DLK31" s="37"/>
      <c r="DLL31" s="37"/>
      <c r="DLM31" s="37"/>
      <c r="DLN31" s="37"/>
      <c r="DLO31" s="37"/>
      <c r="DLP31" s="37"/>
      <c r="DLQ31" s="37"/>
      <c r="DLR31" s="37"/>
      <c r="DLS31" s="37"/>
      <c r="DLT31" s="37"/>
      <c r="DLU31" s="37"/>
      <c r="DLV31" s="37"/>
      <c r="DLW31" s="37"/>
      <c r="DLX31" s="37"/>
      <c r="DLY31" s="37"/>
      <c r="DLZ31" s="37"/>
      <c r="DMA31" s="37"/>
      <c r="DMB31" s="37"/>
      <c r="DMC31" s="37"/>
      <c r="DMD31" s="37"/>
      <c r="DME31" s="37"/>
      <c r="DMF31" s="37"/>
      <c r="DMG31" s="37"/>
      <c r="DMH31" s="37"/>
      <c r="DMI31" s="37"/>
      <c r="DMJ31" s="37"/>
      <c r="DMK31" s="37"/>
      <c r="DML31" s="37"/>
      <c r="DMM31" s="37"/>
      <c r="DMN31" s="37"/>
      <c r="DMO31" s="37"/>
      <c r="DMP31" s="37"/>
      <c r="DMQ31" s="37"/>
      <c r="DMR31" s="37"/>
      <c r="DMS31" s="37"/>
      <c r="DMT31" s="37"/>
      <c r="DMU31" s="37"/>
      <c r="DMV31" s="37"/>
      <c r="DMW31" s="37"/>
      <c r="DMX31" s="37"/>
      <c r="DMY31" s="37"/>
      <c r="DMZ31" s="37"/>
      <c r="DNA31" s="37"/>
      <c r="DNB31" s="37"/>
      <c r="DNC31" s="37"/>
      <c r="DND31" s="37"/>
      <c r="DNE31" s="37"/>
      <c r="DNF31" s="37"/>
      <c r="DNG31" s="37"/>
      <c r="DNH31" s="37"/>
      <c r="DNI31" s="37"/>
      <c r="DNJ31" s="37"/>
      <c r="DNK31" s="37"/>
      <c r="DNL31" s="37"/>
      <c r="DNM31" s="37"/>
      <c r="DNN31" s="37"/>
      <c r="DNO31" s="37"/>
      <c r="DNP31" s="37"/>
      <c r="DNQ31" s="37"/>
      <c r="DNR31" s="37"/>
      <c r="DNS31" s="37"/>
      <c r="DNT31" s="37"/>
      <c r="DNU31" s="37"/>
      <c r="DNV31" s="37"/>
      <c r="DNW31" s="37"/>
      <c r="DNX31" s="37"/>
      <c r="DNY31" s="37"/>
      <c r="DNZ31" s="37"/>
      <c r="DOA31" s="37"/>
      <c r="DOB31" s="37"/>
      <c r="DOC31" s="37"/>
      <c r="DOD31" s="37"/>
      <c r="DOE31" s="37"/>
      <c r="DOF31" s="37"/>
      <c r="DOG31" s="37"/>
      <c r="DOH31" s="37"/>
      <c r="DOI31" s="37"/>
      <c r="DOJ31" s="37"/>
      <c r="DOK31" s="37"/>
      <c r="DOL31" s="37"/>
      <c r="DOM31" s="37"/>
      <c r="DON31" s="37"/>
      <c r="DOO31" s="37"/>
      <c r="DOP31" s="37"/>
      <c r="DOQ31" s="37"/>
      <c r="DOR31" s="37"/>
      <c r="DOS31" s="37"/>
      <c r="DOT31" s="37"/>
      <c r="DOU31" s="37"/>
      <c r="DOV31" s="37"/>
      <c r="DOW31" s="37"/>
      <c r="DOX31" s="37"/>
      <c r="DOY31" s="37"/>
      <c r="DOZ31" s="37"/>
      <c r="DPA31" s="37"/>
      <c r="DPB31" s="37"/>
      <c r="DPC31" s="37"/>
      <c r="DPD31" s="37"/>
      <c r="DPE31" s="37"/>
      <c r="DPF31" s="37"/>
      <c r="DPG31" s="37"/>
      <c r="DPH31" s="37"/>
      <c r="DPI31" s="37"/>
      <c r="DPJ31" s="37"/>
      <c r="DPK31" s="37"/>
      <c r="DPL31" s="37"/>
      <c r="DPM31" s="37"/>
      <c r="DPN31" s="37"/>
      <c r="DPO31" s="37"/>
      <c r="DPP31" s="37"/>
      <c r="DPQ31" s="37"/>
      <c r="DPR31" s="37"/>
      <c r="DPS31" s="37"/>
      <c r="DPT31" s="37"/>
      <c r="DPU31" s="37"/>
      <c r="DPV31" s="37"/>
      <c r="DPW31" s="37"/>
      <c r="DPX31" s="37"/>
      <c r="DPY31" s="37"/>
      <c r="DPZ31" s="37"/>
      <c r="DQA31" s="37"/>
      <c r="DQB31" s="37"/>
      <c r="DQC31" s="37"/>
      <c r="DQD31" s="37"/>
      <c r="DQE31" s="37"/>
      <c r="DQF31" s="37"/>
      <c r="DQG31" s="37"/>
      <c r="DQH31" s="37"/>
      <c r="DQI31" s="37"/>
      <c r="DQJ31" s="37"/>
      <c r="DQK31" s="37"/>
      <c r="DQL31" s="37"/>
      <c r="DQM31" s="37"/>
      <c r="DQN31" s="37"/>
      <c r="DQO31" s="37"/>
      <c r="DQP31" s="37"/>
      <c r="DQQ31" s="37"/>
      <c r="DQR31" s="37"/>
      <c r="DQS31" s="37"/>
      <c r="DQT31" s="37"/>
      <c r="DQU31" s="37"/>
      <c r="DQV31" s="37"/>
      <c r="DQW31" s="37"/>
      <c r="DQX31" s="37"/>
      <c r="DQY31" s="37"/>
      <c r="DQZ31" s="37"/>
      <c r="DRA31" s="37"/>
      <c r="DRB31" s="37"/>
      <c r="DRC31" s="37"/>
      <c r="DRD31" s="37"/>
      <c r="DRE31" s="37"/>
      <c r="DRF31" s="37"/>
      <c r="DRG31" s="37"/>
      <c r="DRH31" s="37"/>
      <c r="DRI31" s="37"/>
      <c r="DRJ31" s="37"/>
      <c r="DRK31" s="37"/>
      <c r="DRL31" s="37"/>
      <c r="DRM31" s="37"/>
      <c r="DRN31" s="37"/>
      <c r="DRO31" s="37"/>
      <c r="DRP31" s="37"/>
      <c r="DRQ31" s="37"/>
      <c r="DRR31" s="37"/>
      <c r="DRS31" s="37"/>
      <c r="DRT31" s="37"/>
      <c r="DRU31" s="37"/>
      <c r="DRV31" s="37"/>
      <c r="DRW31" s="37"/>
      <c r="DRX31" s="37"/>
      <c r="DRY31" s="37"/>
      <c r="DRZ31" s="37"/>
      <c r="DSA31" s="37"/>
      <c r="DSB31" s="37"/>
      <c r="DSC31" s="37"/>
      <c r="DSD31" s="37"/>
      <c r="DSE31" s="37"/>
      <c r="DSF31" s="37"/>
      <c r="DSG31" s="37"/>
      <c r="DSH31" s="37"/>
      <c r="DSI31" s="37"/>
      <c r="DSJ31" s="37"/>
      <c r="DSK31" s="37"/>
      <c r="DSL31" s="37"/>
      <c r="DSM31" s="37"/>
      <c r="DSN31" s="37"/>
      <c r="DSO31" s="37"/>
      <c r="DSP31" s="37"/>
      <c r="DSQ31" s="37"/>
      <c r="DSR31" s="37"/>
      <c r="DSS31" s="37"/>
      <c r="DST31" s="37"/>
      <c r="DSU31" s="37"/>
      <c r="DSV31" s="37"/>
      <c r="DSW31" s="37"/>
      <c r="DSX31" s="37"/>
      <c r="DSY31" s="37"/>
      <c r="DSZ31" s="37"/>
      <c r="DTA31" s="37"/>
      <c r="DTB31" s="37"/>
      <c r="DTC31" s="37"/>
      <c r="DTD31" s="37"/>
      <c r="DTE31" s="37"/>
      <c r="DTF31" s="37"/>
      <c r="DTG31" s="37"/>
      <c r="DTH31" s="37"/>
      <c r="DTI31" s="37"/>
      <c r="DTJ31" s="37"/>
      <c r="DTK31" s="37"/>
      <c r="DTL31" s="37"/>
      <c r="DTM31" s="37"/>
      <c r="DTN31" s="37"/>
      <c r="DTO31" s="37"/>
      <c r="DTP31" s="37"/>
      <c r="DTQ31" s="37"/>
      <c r="DTR31" s="37"/>
      <c r="DTS31" s="37"/>
      <c r="DTT31" s="37"/>
      <c r="DTU31" s="37"/>
      <c r="DTV31" s="37"/>
      <c r="DTW31" s="37"/>
      <c r="DTX31" s="37"/>
      <c r="DTY31" s="37"/>
      <c r="DTZ31" s="37"/>
      <c r="DUA31" s="37"/>
      <c r="DUB31" s="37"/>
      <c r="DUC31" s="37"/>
      <c r="DUD31" s="37"/>
      <c r="DUE31" s="37"/>
      <c r="DUF31" s="37"/>
      <c r="DUG31" s="37"/>
      <c r="DUH31" s="37"/>
      <c r="DUI31" s="37"/>
      <c r="DUJ31" s="37"/>
      <c r="DUK31" s="37"/>
      <c r="DUL31" s="37"/>
      <c r="DUM31" s="37"/>
      <c r="DUN31" s="37"/>
      <c r="DUO31" s="37"/>
      <c r="DUP31" s="37"/>
      <c r="DUQ31" s="37"/>
      <c r="DUR31" s="37"/>
      <c r="DUS31" s="37"/>
      <c r="DUT31" s="37"/>
      <c r="DUU31" s="37"/>
      <c r="DUV31" s="37"/>
      <c r="DUW31" s="37"/>
      <c r="DUX31" s="37"/>
      <c r="DUY31" s="37"/>
      <c r="DUZ31" s="37"/>
      <c r="DVA31" s="37"/>
      <c r="DVB31" s="37"/>
      <c r="DVC31" s="37"/>
      <c r="DVD31" s="37"/>
      <c r="DVE31" s="37"/>
      <c r="DVF31" s="37"/>
      <c r="DVG31" s="37"/>
      <c r="DVH31" s="37"/>
      <c r="DVI31" s="37"/>
      <c r="DVJ31" s="37"/>
      <c r="DVK31" s="37"/>
      <c r="DVL31" s="37"/>
      <c r="DVM31" s="37"/>
      <c r="DVN31" s="37"/>
      <c r="DVO31" s="37"/>
      <c r="DVP31" s="37"/>
      <c r="DVQ31" s="37"/>
      <c r="DVR31" s="37"/>
      <c r="DVS31" s="37"/>
      <c r="DVT31" s="37"/>
      <c r="DVU31" s="37"/>
      <c r="DVV31" s="37"/>
      <c r="DVW31" s="37"/>
      <c r="DVX31" s="37"/>
      <c r="DVY31" s="37"/>
      <c r="DVZ31" s="37"/>
      <c r="DWA31" s="37"/>
      <c r="DWB31" s="37"/>
      <c r="DWC31" s="37"/>
      <c r="DWD31" s="37"/>
      <c r="DWE31" s="37"/>
      <c r="DWF31" s="37"/>
      <c r="DWG31" s="37"/>
      <c r="DWH31" s="37"/>
      <c r="DWI31" s="37"/>
      <c r="DWJ31" s="37"/>
      <c r="DWK31" s="37"/>
      <c r="DWL31" s="37"/>
      <c r="DWM31" s="37"/>
      <c r="DWN31" s="37"/>
      <c r="DWO31" s="37"/>
      <c r="DWP31" s="37"/>
      <c r="DWQ31" s="37"/>
      <c r="DWR31" s="37"/>
      <c r="DWS31" s="37"/>
      <c r="DWT31" s="37"/>
      <c r="DWU31" s="37"/>
      <c r="DWV31" s="37"/>
      <c r="DWW31" s="37"/>
      <c r="DWX31" s="37"/>
      <c r="DWY31" s="37"/>
      <c r="DWZ31" s="37"/>
      <c r="DXA31" s="37"/>
      <c r="DXB31" s="37"/>
      <c r="DXC31" s="37"/>
      <c r="DXD31" s="37"/>
      <c r="DXE31" s="37"/>
      <c r="DXF31" s="37"/>
      <c r="DXG31" s="37"/>
      <c r="DXH31" s="37"/>
      <c r="DXI31" s="37"/>
      <c r="DXJ31" s="37"/>
      <c r="DXK31" s="37"/>
      <c r="DXL31" s="37"/>
      <c r="DXM31" s="37"/>
      <c r="DXN31" s="37"/>
      <c r="DXO31" s="37"/>
      <c r="DXP31" s="37"/>
      <c r="DXQ31" s="37"/>
      <c r="DXR31" s="37"/>
      <c r="DXS31" s="37"/>
      <c r="DXT31" s="37"/>
      <c r="DXU31" s="37"/>
      <c r="DXV31" s="37"/>
      <c r="DXW31" s="37"/>
      <c r="DXX31" s="37"/>
      <c r="DXY31" s="37"/>
      <c r="DXZ31" s="37"/>
      <c r="DYA31" s="37"/>
      <c r="DYB31" s="37"/>
      <c r="DYC31" s="37"/>
      <c r="DYD31" s="37"/>
      <c r="DYE31" s="37"/>
      <c r="DYF31" s="37"/>
      <c r="DYG31" s="37"/>
      <c r="DYH31" s="37"/>
      <c r="DYI31" s="37"/>
      <c r="DYJ31" s="37"/>
      <c r="DYK31" s="37"/>
      <c r="DYL31" s="37"/>
      <c r="DYM31" s="37"/>
      <c r="DYN31" s="37"/>
      <c r="DYO31" s="37"/>
      <c r="DYP31" s="37"/>
      <c r="DYQ31" s="37"/>
      <c r="DYR31" s="37"/>
      <c r="DYS31" s="37"/>
      <c r="DYT31" s="37"/>
      <c r="DYU31" s="37"/>
      <c r="DYV31" s="37"/>
      <c r="DYW31" s="37"/>
      <c r="DYX31" s="37"/>
      <c r="DYY31" s="37"/>
      <c r="DYZ31" s="37"/>
      <c r="DZA31" s="37"/>
      <c r="DZB31" s="37"/>
      <c r="DZC31" s="37"/>
      <c r="DZD31" s="37"/>
      <c r="DZE31" s="37"/>
      <c r="DZF31" s="37"/>
      <c r="DZG31" s="37"/>
      <c r="DZH31" s="37"/>
      <c r="DZI31" s="37"/>
      <c r="DZJ31" s="37"/>
      <c r="DZK31" s="37"/>
      <c r="DZL31" s="37"/>
      <c r="DZM31" s="37"/>
      <c r="DZN31" s="37"/>
      <c r="DZO31" s="37"/>
      <c r="DZP31" s="37"/>
      <c r="DZQ31" s="37"/>
      <c r="DZR31" s="37"/>
      <c r="DZS31" s="37"/>
      <c r="DZT31" s="37"/>
      <c r="DZU31" s="37"/>
      <c r="DZV31" s="37"/>
      <c r="DZW31" s="37"/>
      <c r="DZX31" s="37"/>
      <c r="DZY31" s="37"/>
      <c r="DZZ31" s="37"/>
      <c r="EAA31" s="37"/>
      <c r="EAB31" s="37"/>
      <c r="EAC31" s="37"/>
      <c r="EAD31" s="37"/>
      <c r="EAE31" s="37"/>
      <c r="EAF31" s="37"/>
      <c r="EAG31" s="37"/>
      <c r="EAH31" s="37"/>
      <c r="EAI31" s="37"/>
      <c r="EAJ31" s="37"/>
      <c r="EAK31" s="37"/>
      <c r="EAL31" s="37"/>
      <c r="EAM31" s="37"/>
      <c r="EAN31" s="37"/>
      <c r="EAO31" s="37"/>
      <c r="EAP31" s="37"/>
      <c r="EAQ31" s="37"/>
      <c r="EAR31" s="37"/>
      <c r="EAS31" s="37"/>
      <c r="EAT31" s="37"/>
      <c r="EAU31" s="37"/>
      <c r="EAV31" s="37"/>
      <c r="EAW31" s="37"/>
      <c r="EAX31" s="37"/>
      <c r="EAY31" s="37"/>
      <c r="EAZ31" s="37"/>
      <c r="EBA31" s="37"/>
      <c r="EBB31" s="37"/>
      <c r="EBC31" s="37"/>
      <c r="EBD31" s="37"/>
      <c r="EBE31" s="37"/>
      <c r="EBF31" s="37"/>
      <c r="EBG31" s="37"/>
      <c r="EBH31" s="37"/>
      <c r="EBI31" s="37"/>
      <c r="EBJ31" s="37"/>
      <c r="EBK31" s="37"/>
      <c r="EBL31" s="37"/>
      <c r="EBM31" s="37"/>
      <c r="EBN31" s="37"/>
      <c r="EBO31" s="37"/>
      <c r="EBP31" s="37"/>
      <c r="EBQ31" s="37"/>
      <c r="EBR31" s="37"/>
      <c r="EBS31" s="37"/>
      <c r="EBT31" s="37"/>
      <c r="EBU31" s="37"/>
      <c r="EBV31" s="37"/>
      <c r="EBW31" s="37"/>
      <c r="EBX31" s="37"/>
      <c r="EBY31" s="37"/>
      <c r="EBZ31" s="37"/>
      <c r="ECA31" s="37"/>
      <c r="ECB31" s="37"/>
      <c r="ECC31" s="37"/>
      <c r="ECD31" s="37"/>
      <c r="ECE31" s="37"/>
      <c r="ECF31" s="37"/>
      <c r="ECG31" s="37"/>
      <c r="ECH31" s="37"/>
      <c r="ECI31" s="37"/>
      <c r="ECJ31" s="37"/>
      <c r="ECK31" s="37"/>
      <c r="ECL31" s="37"/>
      <c r="ECM31" s="37"/>
      <c r="ECN31" s="37"/>
      <c r="ECO31" s="37"/>
      <c r="ECP31" s="37"/>
      <c r="ECQ31" s="37"/>
      <c r="ECR31" s="37"/>
      <c r="ECS31" s="37"/>
      <c r="ECT31" s="37"/>
      <c r="ECU31" s="37"/>
      <c r="ECV31" s="37"/>
      <c r="ECW31" s="37"/>
      <c r="ECX31" s="37"/>
      <c r="ECY31" s="37"/>
      <c r="ECZ31" s="37"/>
      <c r="EDA31" s="37"/>
      <c r="EDB31" s="37"/>
      <c r="EDC31" s="37"/>
      <c r="EDD31" s="37"/>
      <c r="EDE31" s="37"/>
      <c r="EDF31" s="37"/>
      <c r="EDG31" s="37"/>
      <c r="EDH31" s="37"/>
      <c r="EDI31" s="37"/>
      <c r="EDJ31" s="37"/>
      <c r="EDK31" s="37"/>
      <c r="EDL31" s="37"/>
      <c r="EDM31" s="37"/>
      <c r="EDN31" s="37"/>
      <c r="EDO31" s="37"/>
      <c r="EDP31" s="37"/>
      <c r="EDQ31" s="37"/>
      <c r="EDR31" s="37"/>
      <c r="EDS31" s="37"/>
      <c r="EDT31" s="37"/>
      <c r="EDU31" s="37"/>
      <c r="EDV31" s="37"/>
      <c r="EDW31" s="37"/>
      <c r="EDX31" s="37"/>
      <c r="EDY31" s="37"/>
      <c r="EDZ31" s="37"/>
      <c r="EEA31" s="37"/>
      <c r="EEB31" s="37"/>
      <c r="EEC31" s="37"/>
      <c r="EED31" s="37"/>
      <c r="EEE31" s="37"/>
      <c r="EEF31" s="37"/>
      <c r="EEG31" s="37"/>
      <c r="EEH31" s="37"/>
      <c r="EEI31" s="37"/>
      <c r="EEJ31" s="37"/>
      <c r="EEK31" s="37"/>
      <c r="EEL31" s="37"/>
      <c r="EEM31" s="37"/>
      <c r="EEN31" s="37"/>
      <c r="EEO31" s="37"/>
      <c r="EEP31" s="37"/>
      <c r="EEQ31" s="37"/>
      <c r="EER31" s="37"/>
      <c r="EES31" s="37"/>
      <c r="EET31" s="37"/>
      <c r="EEU31" s="37"/>
      <c r="EEV31" s="37"/>
      <c r="EEW31" s="37"/>
      <c r="EEX31" s="37"/>
      <c r="EEY31" s="37"/>
      <c r="EEZ31" s="37"/>
      <c r="EFA31" s="37"/>
      <c r="EFB31" s="37"/>
      <c r="EFC31" s="37"/>
      <c r="EFD31" s="37"/>
      <c r="EFE31" s="37"/>
      <c r="EFF31" s="37"/>
      <c r="EFG31" s="37"/>
      <c r="EFH31" s="37"/>
      <c r="EFI31" s="37"/>
      <c r="EFJ31" s="37"/>
      <c r="EFK31" s="37"/>
      <c r="EFL31" s="37"/>
      <c r="EFM31" s="37"/>
      <c r="EFN31" s="37"/>
      <c r="EFO31" s="37"/>
      <c r="EFP31" s="37"/>
      <c r="EFQ31" s="37"/>
      <c r="EFR31" s="37"/>
      <c r="EFS31" s="37"/>
      <c r="EFT31" s="37"/>
      <c r="EFU31" s="37"/>
      <c r="EFV31" s="37"/>
      <c r="EFW31" s="37"/>
      <c r="EFX31" s="37"/>
      <c r="EFY31" s="37"/>
      <c r="EFZ31" s="37"/>
      <c r="EGA31" s="37"/>
      <c r="EGB31" s="37"/>
      <c r="EGC31" s="37"/>
      <c r="EGD31" s="37"/>
      <c r="EGE31" s="37"/>
      <c r="EGF31" s="37"/>
      <c r="EGG31" s="37"/>
      <c r="EGH31" s="37"/>
      <c r="EGI31" s="37"/>
      <c r="EGJ31" s="37"/>
      <c r="EGK31" s="37"/>
      <c r="EGL31" s="37"/>
      <c r="EGM31" s="37"/>
      <c r="EGN31" s="37"/>
      <c r="EGO31" s="37"/>
      <c r="EGP31" s="37"/>
      <c r="EGQ31" s="37"/>
      <c r="EGR31" s="37"/>
      <c r="EGS31" s="37"/>
      <c r="EGT31" s="37"/>
      <c r="EGU31" s="37"/>
      <c r="EGV31" s="37"/>
      <c r="EGW31" s="37"/>
      <c r="EGX31" s="37"/>
      <c r="EGY31" s="37"/>
      <c r="EGZ31" s="37"/>
      <c r="EHA31" s="37"/>
      <c r="EHB31" s="37"/>
      <c r="EHC31" s="37"/>
      <c r="EHD31" s="37"/>
      <c r="EHE31" s="37"/>
      <c r="EHF31" s="37"/>
      <c r="EHG31" s="37"/>
      <c r="EHH31" s="37"/>
      <c r="EHI31" s="37"/>
      <c r="EHJ31" s="37"/>
      <c r="EHK31" s="37"/>
      <c r="EHL31" s="37"/>
      <c r="EHM31" s="37"/>
      <c r="EHN31" s="37"/>
      <c r="EHO31" s="37"/>
      <c r="EHP31" s="37"/>
      <c r="EHQ31" s="37"/>
      <c r="EHR31" s="37"/>
      <c r="EHS31" s="37"/>
      <c r="EHT31" s="37"/>
      <c r="EHU31" s="37"/>
      <c r="EHV31" s="37"/>
      <c r="EHW31" s="37"/>
      <c r="EHX31" s="37"/>
      <c r="EHY31" s="37"/>
      <c r="EHZ31" s="37"/>
      <c r="EIA31" s="37"/>
      <c r="EIB31" s="37"/>
      <c r="EIC31" s="37"/>
      <c r="EID31" s="37"/>
      <c r="EIE31" s="37"/>
      <c r="EIF31" s="37"/>
      <c r="EIG31" s="37"/>
      <c r="EIH31" s="37"/>
      <c r="EII31" s="37"/>
      <c r="EIJ31" s="37"/>
      <c r="EIK31" s="37"/>
      <c r="EIL31" s="37"/>
      <c r="EIM31" s="37"/>
      <c r="EIN31" s="37"/>
      <c r="EIO31" s="37"/>
      <c r="EIP31" s="37"/>
      <c r="EIQ31" s="37"/>
      <c r="EIR31" s="37"/>
      <c r="EIS31" s="37"/>
      <c r="EIT31" s="37"/>
      <c r="EIU31" s="37"/>
      <c r="EIV31" s="37"/>
      <c r="EIW31" s="37"/>
      <c r="EIX31" s="37"/>
      <c r="EIY31" s="37"/>
      <c r="EIZ31" s="37"/>
      <c r="EJA31" s="37"/>
      <c r="EJB31" s="37"/>
      <c r="EJC31" s="37"/>
      <c r="EJD31" s="37"/>
      <c r="EJE31" s="37"/>
      <c r="EJF31" s="37"/>
      <c r="EJG31" s="37"/>
      <c r="EJH31" s="37"/>
      <c r="EJI31" s="37"/>
      <c r="EJJ31" s="37"/>
      <c r="EJK31" s="37"/>
      <c r="EJL31" s="37"/>
      <c r="EJM31" s="37"/>
      <c r="EJN31" s="37"/>
      <c r="EJO31" s="37"/>
      <c r="EJP31" s="37"/>
      <c r="EJQ31" s="37"/>
      <c r="EJR31" s="37"/>
      <c r="EJS31" s="37"/>
      <c r="EJT31" s="37"/>
      <c r="EJU31" s="37"/>
      <c r="EJV31" s="37"/>
      <c r="EJW31" s="37"/>
      <c r="EJX31" s="37"/>
      <c r="EJY31" s="37"/>
      <c r="EJZ31" s="37"/>
      <c r="EKA31" s="37"/>
      <c r="EKB31" s="37"/>
      <c r="EKC31" s="37"/>
      <c r="EKD31" s="37"/>
      <c r="EKE31" s="37"/>
      <c r="EKF31" s="37"/>
      <c r="EKG31" s="37"/>
      <c r="EKH31" s="37"/>
      <c r="EKI31" s="37"/>
      <c r="EKJ31" s="37"/>
      <c r="EKK31" s="37"/>
      <c r="EKL31" s="37"/>
      <c r="EKM31" s="37"/>
      <c r="EKN31" s="37"/>
      <c r="EKO31" s="37"/>
      <c r="EKP31" s="37"/>
      <c r="EKQ31" s="37"/>
      <c r="EKR31" s="37"/>
      <c r="EKS31" s="37"/>
      <c r="EKT31" s="37"/>
      <c r="EKU31" s="37"/>
      <c r="EKV31" s="37"/>
      <c r="EKW31" s="37"/>
      <c r="EKX31" s="37"/>
      <c r="EKY31" s="37"/>
      <c r="EKZ31" s="37"/>
      <c r="ELA31" s="37"/>
      <c r="ELB31" s="37"/>
      <c r="ELC31" s="37"/>
      <c r="ELD31" s="37"/>
      <c r="ELE31" s="37"/>
      <c r="ELF31" s="37"/>
      <c r="ELG31" s="37"/>
      <c r="ELH31" s="37"/>
      <c r="ELI31" s="37"/>
      <c r="ELJ31" s="37"/>
      <c r="ELK31" s="37"/>
      <c r="ELL31" s="37"/>
      <c r="ELM31" s="37"/>
      <c r="ELN31" s="37"/>
      <c r="ELO31" s="37"/>
      <c r="ELP31" s="37"/>
      <c r="ELQ31" s="37"/>
      <c r="ELR31" s="37"/>
      <c r="ELS31" s="37"/>
      <c r="ELT31" s="37"/>
      <c r="ELU31" s="37"/>
      <c r="ELV31" s="37"/>
      <c r="ELW31" s="37"/>
      <c r="ELX31" s="37"/>
      <c r="ELY31" s="37"/>
      <c r="ELZ31" s="37"/>
      <c r="EMA31" s="37"/>
      <c r="EMB31" s="37"/>
      <c r="EMC31" s="37"/>
      <c r="EMD31" s="37"/>
      <c r="EME31" s="37"/>
      <c r="EMF31" s="37"/>
      <c r="EMG31" s="37"/>
      <c r="EMH31" s="37"/>
      <c r="EMI31" s="37"/>
      <c r="EMJ31" s="37"/>
      <c r="EMK31" s="37"/>
      <c r="EML31" s="37"/>
      <c r="EMM31" s="37"/>
      <c r="EMN31" s="37"/>
      <c r="EMO31" s="37"/>
      <c r="EMP31" s="37"/>
      <c r="EMQ31" s="37"/>
      <c r="EMR31" s="37"/>
      <c r="EMS31" s="37"/>
      <c r="EMT31" s="37"/>
      <c r="EMU31" s="37"/>
      <c r="EMV31" s="37"/>
      <c r="EMW31" s="37"/>
      <c r="EMX31" s="37"/>
      <c r="EMY31" s="37"/>
      <c r="EMZ31" s="37"/>
      <c r="ENA31" s="37"/>
      <c r="ENB31" s="37"/>
      <c r="ENC31" s="37"/>
      <c r="END31" s="37"/>
      <c r="ENE31" s="37"/>
      <c r="ENF31" s="37"/>
      <c r="ENG31" s="37"/>
      <c r="ENH31" s="37"/>
      <c r="ENI31" s="37"/>
      <c r="ENJ31" s="37"/>
      <c r="ENK31" s="37"/>
      <c r="ENL31" s="37"/>
      <c r="ENM31" s="37"/>
      <c r="ENN31" s="37"/>
      <c r="ENO31" s="37"/>
      <c r="ENP31" s="37"/>
      <c r="ENQ31" s="37"/>
      <c r="ENR31" s="37"/>
      <c r="ENS31" s="37"/>
      <c r="ENT31" s="37"/>
      <c r="ENU31" s="37"/>
      <c r="ENV31" s="37"/>
      <c r="ENW31" s="37"/>
      <c r="ENX31" s="37"/>
      <c r="ENY31" s="37"/>
      <c r="ENZ31" s="37"/>
      <c r="EOA31" s="37"/>
      <c r="EOB31" s="37"/>
      <c r="EOC31" s="37"/>
      <c r="EOD31" s="37"/>
      <c r="EOE31" s="37"/>
      <c r="EOF31" s="37"/>
      <c r="EOG31" s="37"/>
      <c r="EOH31" s="37"/>
      <c r="EOI31" s="37"/>
      <c r="EOJ31" s="37"/>
      <c r="EOK31" s="37"/>
      <c r="EOL31" s="37"/>
      <c r="EOM31" s="37"/>
      <c r="EON31" s="37"/>
      <c r="EOO31" s="37"/>
      <c r="EOP31" s="37"/>
      <c r="EOQ31" s="37"/>
      <c r="EOR31" s="37"/>
      <c r="EOS31" s="37"/>
      <c r="EOT31" s="37"/>
      <c r="EOU31" s="37"/>
      <c r="EOV31" s="37"/>
      <c r="EOW31" s="37"/>
      <c r="EOX31" s="37"/>
      <c r="EOY31" s="37"/>
      <c r="EOZ31" s="37"/>
      <c r="EPA31" s="37"/>
      <c r="EPB31" s="37"/>
      <c r="EPC31" s="37"/>
      <c r="EPD31" s="37"/>
      <c r="EPE31" s="37"/>
      <c r="EPF31" s="37"/>
      <c r="EPG31" s="37"/>
      <c r="EPH31" s="37"/>
      <c r="EPI31" s="37"/>
      <c r="EPJ31" s="37"/>
      <c r="EPK31" s="37"/>
      <c r="EPL31" s="37"/>
      <c r="EPM31" s="37"/>
      <c r="EPN31" s="37"/>
      <c r="EPO31" s="37"/>
      <c r="EPP31" s="37"/>
      <c r="EPQ31" s="37"/>
      <c r="EPR31" s="37"/>
      <c r="EPS31" s="37"/>
      <c r="EPT31" s="37"/>
      <c r="EPU31" s="37"/>
      <c r="EPV31" s="37"/>
      <c r="EPW31" s="37"/>
      <c r="EPX31" s="37"/>
      <c r="EPY31" s="37"/>
      <c r="EPZ31" s="37"/>
      <c r="EQA31" s="37"/>
      <c r="EQB31" s="37"/>
      <c r="EQC31" s="37"/>
      <c r="EQD31" s="37"/>
      <c r="EQE31" s="37"/>
      <c r="EQF31" s="37"/>
      <c r="EQG31" s="37"/>
      <c r="EQH31" s="37"/>
      <c r="EQI31" s="37"/>
      <c r="EQJ31" s="37"/>
      <c r="EQK31" s="37"/>
      <c r="EQL31" s="37"/>
      <c r="EQM31" s="37"/>
      <c r="EQN31" s="37"/>
      <c r="EQO31" s="37"/>
      <c r="EQP31" s="37"/>
      <c r="EQQ31" s="37"/>
      <c r="EQR31" s="37"/>
      <c r="EQS31" s="37"/>
      <c r="EQT31" s="37"/>
      <c r="EQU31" s="37"/>
      <c r="EQV31" s="37"/>
      <c r="EQW31" s="37"/>
      <c r="EQX31" s="37"/>
      <c r="EQY31" s="37"/>
      <c r="EQZ31" s="37"/>
      <c r="ERA31" s="37"/>
      <c r="ERB31" s="37"/>
      <c r="ERC31" s="37"/>
      <c r="ERD31" s="37"/>
      <c r="ERE31" s="37"/>
      <c r="ERF31" s="37"/>
      <c r="ERG31" s="37"/>
      <c r="ERH31" s="37"/>
      <c r="ERI31" s="37"/>
      <c r="ERJ31" s="37"/>
      <c r="ERK31" s="37"/>
      <c r="ERL31" s="37"/>
      <c r="ERM31" s="37"/>
      <c r="ERN31" s="37"/>
      <c r="ERO31" s="37"/>
      <c r="ERP31" s="37"/>
      <c r="ERQ31" s="37"/>
      <c r="ERR31" s="37"/>
      <c r="ERS31" s="37"/>
      <c r="ERT31" s="37"/>
      <c r="ERU31" s="37"/>
      <c r="ERV31" s="37"/>
      <c r="ERW31" s="37"/>
      <c r="ERX31" s="37"/>
      <c r="ERY31" s="37"/>
      <c r="ERZ31" s="37"/>
      <c r="ESA31" s="37"/>
      <c r="ESB31" s="37"/>
      <c r="ESC31" s="37"/>
      <c r="ESD31" s="37"/>
      <c r="ESE31" s="37"/>
      <c r="ESF31" s="37"/>
      <c r="ESG31" s="37"/>
      <c r="ESH31" s="37"/>
      <c r="ESI31" s="37"/>
      <c r="ESJ31" s="37"/>
      <c r="ESK31" s="37"/>
      <c r="ESL31" s="37"/>
      <c r="ESM31" s="37"/>
      <c r="ESN31" s="37"/>
      <c r="ESO31" s="37"/>
      <c r="ESP31" s="37"/>
      <c r="ESQ31" s="37"/>
      <c r="ESR31" s="37"/>
      <c r="ESS31" s="37"/>
      <c r="EST31" s="37"/>
      <c r="ESU31" s="37"/>
      <c r="ESV31" s="37"/>
      <c r="ESW31" s="37"/>
      <c r="ESX31" s="37"/>
      <c r="ESY31" s="37"/>
      <c r="ESZ31" s="37"/>
      <c r="ETA31" s="37"/>
      <c r="ETB31" s="37"/>
      <c r="ETC31" s="37"/>
      <c r="ETD31" s="37"/>
      <c r="ETE31" s="37"/>
      <c r="ETF31" s="37"/>
      <c r="ETG31" s="37"/>
      <c r="ETH31" s="37"/>
      <c r="ETI31" s="37"/>
      <c r="ETJ31" s="37"/>
      <c r="ETK31" s="37"/>
      <c r="ETL31" s="37"/>
      <c r="ETM31" s="37"/>
      <c r="ETN31" s="37"/>
      <c r="ETO31" s="37"/>
      <c r="ETP31" s="37"/>
      <c r="ETQ31" s="37"/>
      <c r="ETR31" s="37"/>
      <c r="ETS31" s="37"/>
      <c r="ETT31" s="37"/>
      <c r="ETU31" s="37"/>
      <c r="ETV31" s="37"/>
      <c r="ETW31" s="37"/>
      <c r="ETX31" s="37"/>
      <c r="ETY31" s="37"/>
      <c r="ETZ31" s="37"/>
      <c r="EUA31" s="37"/>
      <c r="EUB31" s="37"/>
      <c r="EUC31" s="37"/>
      <c r="EUD31" s="37"/>
      <c r="EUE31" s="37"/>
      <c r="EUF31" s="37"/>
      <c r="EUG31" s="37"/>
      <c r="EUH31" s="37"/>
      <c r="EUI31" s="37"/>
      <c r="EUJ31" s="37"/>
      <c r="EUK31" s="37"/>
      <c r="EUL31" s="37"/>
      <c r="EUM31" s="37"/>
      <c r="EUN31" s="37"/>
      <c r="EUO31" s="37"/>
      <c r="EUP31" s="37"/>
      <c r="EUQ31" s="37"/>
      <c r="EUR31" s="37"/>
      <c r="EUS31" s="37"/>
      <c r="EUT31" s="37"/>
      <c r="EUU31" s="37"/>
      <c r="EUV31" s="37"/>
      <c r="EUW31" s="37"/>
      <c r="EUX31" s="37"/>
      <c r="EUY31" s="37"/>
      <c r="EUZ31" s="37"/>
      <c r="EVA31" s="37"/>
      <c r="EVB31" s="37"/>
      <c r="EVC31" s="37"/>
      <c r="EVD31" s="37"/>
      <c r="EVE31" s="37"/>
      <c r="EVF31" s="37"/>
      <c r="EVG31" s="37"/>
      <c r="EVH31" s="37"/>
      <c r="EVI31" s="37"/>
      <c r="EVJ31" s="37"/>
      <c r="EVK31" s="37"/>
      <c r="EVL31" s="37"/>
      <c r="EVM31" s="37"/>
      <c r="EVN31" s="37"/>
      <c r="EVO31" s="37"/>
      <c r="EVP31" s="37"/>
      <c r="EVQ31" s="37"/>
      <c r="EVR31" s="37"/>
      <c r="EVS31" s="37"/>
      <c r="EVT31" s="37"/>
      <c r="EVU31" s="37"/>
      <c r="EVV31" s="37"/>
      <c r="EVW31" s="37"/>
      <c r="EVX31" s="37"/>
      <c r="EVY31" s="37"/>
      <c r="EVZ31" s="37"/>
      <c r="EWA31" s="37"/>
      <c r="EWB31" s="37"/>
      <c r="EWC31" s="37"/>
      <c r="EWD31" s="37"/>
      <c r="EWE31" s="37"/>
      <c r="EWF31" s="37"/>
      <c r="EWG31" s="37"/>
      <c r="EWH31" s="37"/>
      <c r="EWI31" s="37"/>
      <c r="EWJ31" s="37"/>
      <c r="EWK31" s="37"/>
      <c r="EWL31" s="37"/>
      <c r="EWM31" s="37"/>
      <c r="EWN31" s="37"/>
      <c r="EWO31" s="37"/>
      <c r="EWP31" s="37"/>
      <c r="EWQ31" s="37"/>
      <c r="EWR31" s="37"/>
      <c r="EWS31" s="37"/>
      <c r="EWT31" s="37"/>
      <c r="EWU31" s="37"/>
      <c r="EWV31" s="37"/>
      <c r="EWW31" s="37"/>
      <c r="EWX31" s="37"/>
      <c r="EWY31" s="37"/>
      <c r="EWZ31" s="37"/>
      <c r="EXA31" s="37"/>
      <c r="EXB31" s="37"/>
      <c r="EXC31" s="37"/>
      <c r="EXD31" s="37"/>
      <c r="EXE31" s="37"/>
      <c r="EXF31" s="37"/>
      <c r="EXG31" s="37"/>
      <c r="EXH31" s="37"/>
      <c r="EXI31" s="37"/>
      <c r="EXJ31" s="37"/>
      <c r="EXK31" s="37"/>
      <c r="EXL31" s="37"/>
      <c r="EXM31" s="37"/>
      <c r="EXN31" s="37"/>
      <c r="EXO31" s="37"/>
      <c r="EXP31" s="37"/>
      <c r="EXQ31" s="37"/>
      <c r="EXR31" s="37"/>
      <c r="EXS31" s="37"/>
      <c r="EXT31" s="37"/>
      <c r="EXU31" s="37"/>
      <c r="EXV31" s="37"/>
      <c r="EXW31" s="37"/>
      <c r="EXX31" s="37"/>
      <c r="EXY31" s="37"/>
      <c r="EXZ31" s="37"/>
      <c r="EYA31" s="37"/>
      <c r="EYB31" s="37"/>
      <c r="EYC31" s="37"/>
      <c r="EYD31" s="37"/>
      <c r="EYE31" s="37"/>
      <c r="EYF31" s="37"/>
      <c r="EYG31" s="37"/>
      <c r="EYH31" s="37"/>
      <c r="EYI31" s="37"/>
      <c r="EYJ31" s="37"/>
      <c r="EYK31" s="37"/>
      <c r="EYL31" s="37"/>
      <c r="EYM31" s="37"/>
      <c r="EYN31" s="37"/>
      <c r="EYO31" s="37"/>
      <c r="EYP31" s="37"/>
      <c r="EYQ31" s="37"/>
      <c r="EYR31" s="37"/>
      <c r="EYS31" s="37"/>
      <c r="EYT31" s="37"/>
      <c r="EYU31" s="37"/>
      <c r="EYV31" s="37"/>
      <c r="EYW31" s="37"/>
      <c r="EYX31" s="37"/>
      <c r="EYY31" s="37"/>
      <c r="EYZ31" s="37"/>
      <c r="EZA31" s="37"/>
      <c r="EZB31" s="37"/>
      <c r="EZC31" s="37"/>
      <c r="EZD31" s="37"/>
      <c r="EZE31" s="37"/>
      <c r="EZF31" s="37"/>
      <c r="EZG31" s="37"/>
      <c r="EZH31" s="37"/>
      <c r="EZI31" s="37"/>
      <c r="EZJ31" s="37"/>
      <c r="EZK31" s="37"/>
      <c r="EZL31" s="37"/>
      <c r="EZM31" s="37"/>
      <c r="EZN31" s="37"/>
      <c r="EZO31" s="37"/>
      <c r="EZP31" s="37"/>
      <c r="EZQ31" s="37"/>
      <c r="EZR31" s="37"/>
      <c r="EZS31" s="37"/>
      <c r="EZT31" s="37"/>
      <c r="EZU31" s="37"/>
      <c r="EZV31" s="37"/>
      <c r="EZW31" s="37"/>
      <c r="EZX31" s="37"/>
      <c r="EZY31" s="37"/>
      <c r="EZZ31" s="37"/>
      <c r="FAA31" s="37"/>
      <c r="FAB31" s="37"/>
      <c r="FAC31" s="37"/>
      <c r="FAD31" s="37"/>
      <c r="FAE31" s="37"/>
      <c r="FAF31" s="37"/>
      <c r="FAG31" s="37"/>
      <c r="FAH31" s="37"/>
      <c r="FAI31" s="37"/>
      <c r="FAJ31" s="37"/>
      <c r="FAK31" s="37"/>
      <c r="FAL31" s="37"/>
      <c r="FAM31" s="37"/>
      <c r="FAN31" s="37"/>
      <c r="FAO31" s="37"/>
      <c r="FAP31" s="37"/>
      <c r="FAQ31" s="37"/>
      <c r="FAR31" s="37"/>
      <c r="FAS31" s="37"/>
      <c r="FAT31" s="37"/>
      <c r="FAU31" s="37"/>
      <c r="FAV31" s="37"/>
      <c r="FAW31" s="37"/>
      <c r="FAX31" s="37"/>
      <c r="FAY31" s="37"/>
      <c r="FAZ31" s="37"/>
      <c r="FBA31" s="37"/>
      <c r="FBB31" s="37"/>
      <c r="FBC31" s="37"/>
      <c r="FBD31" s="37"/>
      <c r="FBE31" s="37"/>
      <c r="FBF31" s="37"/>
      <c r="FBG31" s="37"/>
      <c r="FBH31" s="37"/>
      <c r="FBI31" s="37"/>
      <c r="FBJ31" s="37"/>
      <c r="FBK31" s="37"/>
      <c r="FBL31" s="37"/>
      <c r="FBM31" s="37"/>
      <c r="FBN31" s="37"/>
      <c r="FBO31" s="37"/>
      <c r="FBP31" s="37"/>
      <c r="FBQ31" s="37"/>
      <c r="FBR31" s="37"/>
      <c r="FBS31" s="37"/>
      <c r="FBT31" s="37"/>
      <c r="FBU31" s="37"/>
      <c r="FBV31" s="37"/>
      <c r="FBW31" s="37"/>
      <c r="FBX31" s="37"/>
      <c r="FBY31" s="37"/>
      <c r="FBZ31" s="37"/>
      <c r="FCA31" s="37"/>
      <c r="FCB31" s="37"/>
      <c r="FCC31" s="37"/>
      <c r="FCD31" s="37"/>
      <c r="FCE31" s="37"/>
      <c r="FCF31" s="37"/>
      <c r="FCG31" s="37"/>
      <c r="FCH31" s="37"/>
      <c r="FCI31" s="37"/>
      <c r="FCJ31" s="37"/>
      <c r="FCK31" s="37"/>
      <c r="FCL31" s="37"/>
      <c r="FCM31" s="37"/>
      <c r="FCN31" s="37"/>
      <c r="FCO31" s="37"/>
      <c r="FCP31" s="37"/>
      <c r="FCQ31" s="37"/>
      <c r="FCR31" s="37"/>
      <c r="FCS31" s="37"/>
      <c r="FCT31" s="37"/>
      <c r="FCU31" s="37"/>
      <c r="FCV31" s="37"/>
      <c r="FCW31" s="37"/>
      <c r="FCX31" s="37"/>
      <c r="FCY31" s="37"/>
      <c r="FCZ31" s="37"/>
      <c r="FDA31" s="37"/>
      <c r="FDB31" s="37"/>
      <c r="FDC31" s="37"/>
      <c r="FDD31" s="37"/>
      <c r="FDE31" s="37"/>
      <c r="FDF31" s="37"/>
      <c r="FDG31" s="37"/>
      <c r="FDH31" s="37"/>
      <c r="FDI31" s="37"/>
      <c r="FDJ31" s="37"/>
      <c r="FDK31" s="37"/>
      <c r="FDL31" s="37"/>
      <c r="FDM31" s="37"/>
      <c r="FDN31" s="37"/>
      <c r="FDO31" s="37"/>
      <c r="FDP31" s="37"/>
      <c r="FDQ31" s="37"/>
      <c r="FDR31" s="37"/>
      <c r="FDS31" s="37"/>
      <c r="FDT31" s="37"/>
      <c r="FDU31" s="37"/>
      <c r="FDV31" s="37"/>
      <c r="FDW31" s="37"/>
      <c r="FDX31" s="37"/>
      <c r="FDY31" s="37"/>
      <c r="FDZ31" s="37"/>
      <c r="FEA31" s="37"/>
      <c r="FEB31" s="37"/>
      <c r="FEC31" s="37"/>
      <c r="FED31" s="37"/>
      <c r="FEE31" s="37"/>
      <c r="FEF31" s="37"/>
      <c r="FEG31" s="37"/>
      <c r="FEH31" s="37"/>
      <c r="FEI31" s="37"/>
      <c r="FEJ31" s="37"/>
      <c r="FEK31" s="37"/>
      <c r="FEL31" s="37"/>
      <c r="FEM31" s="37"/>
      <c r="FEN31" s="37"/>
      <c r="FEO31" s="37"/>
      <c r="FEP31" s="37"/>
      <c r="FEQ31" s="37"/>
      <c r="FER31" s="37"/>
      <c r="FES31" s="37"/>
      <c r="FET31" s="37"/>
      <c r="FEU31" s="37"/>
      <c r="FEV31" s="37"/>
      <c r="FEW31" s="37"/>
      <c r="FEX31" s="37"/>
      <c r="FEY31" s="37"/>
      <c r="FEZ31" s="37"/>
      <c r="FFA31" s="37"/>
      <c r="FFB31" s="37"/>
      <c r="FFC31" s="37"/>
      <c r="FFD31" s="37"/>
      <c r="FFE31" s="37"/>
      <c r="FFF31" s="37"/>
      <c r="FFG31" s="37"/>
      <c r="FFH31" s="37"/>
      <c r="FFI31" s="37"/>
      <c r="FFJ31" s="37"/>
      <c r="FFK31" s="37"/>
      <c r="FFL31" s="37"/>
      <c r="FFM31" s="37"/>
      <c r="FFN31" s="37"/>
      <c r="FFO31" s="37"/>
      <c r="FFP31" s="37"/>
      <c r="FFQ31" s="37"/>
      <c r="FFR31" s="37"/>
      <c r="FFS31" s="37"/>
      <c r="FFT31" s="37"/>
      <c r="FFU31" s="37"/>
      <c r="FFV31" s="37"/>
      <c r="FFW31" s="37"/>
      <c r="FFX31" s="37"/>
      <c r="FFY31" s="37"/>
      <c r="FFZ31" s="37"/>
      <c r="FGA31" s="37"/>
      <c r="FGB31" s="37"/>
      <c r="FGC31" s="37"/>
      <c r="FGD31" s="37"/>
      <c r="FGE31" s="37"/>
      <c r="FGF31" s="37"/>
      <c r="FGG31" s="37"/>
      <c r="FGH31" s="37"/>
      <c r="FGI31" s="37"/>
      <c r="FGJ31" s="37"/>
      <c r="FGK31" s="37"/>
      <c r="FGL31" s="37"/>
      <c r="FGM31" s="37"/>
      <c r="FGN31" s="37"/>
      <c r="FGO31" s="37"/>
      <c r="FGP31" s="37"/>
      <c r="FGQ31" s="37"/>
      <c r="FGR31" s="37"/>
      <c r="FGS31" s="37"/>
      <c r="FGT31" s="37"/>
      <c r="FGU31" s="37"/>
      <c r="FGV31" s="37"/>
      <c r="FGW31" s="37"/>
      <c r="FGX31" s="37"/>
      <c r="FGY31" s="37"/>
      <c r="FGZ31" s="37"/>
      <c r="FHA31" s="37"/>
      <c r="FHB31" s="37"/>
      <c r="FHC31" s="37"/>
      <c r="FHD31" s="37"/>
      <c r="FHE31" s="37"/>
      <c r="FHF31" s="37"/>
      <c r="FHG31" s="37"/>
      <c r="FHH31" s="37"/>
      <c r="FHI31" s="37"/>
      <c r="FHJ31" s="37"/>
      <c r="FHK31" s="37"/>
      <c r="FHL31" s="37"/>
      <c r="FHM31" s="37"/>
      <c r="FHN31" s="37"/>
      <c r="FHO31" s="37"/>
      <c r="FHP31" s="37"/>
      <c r="FHQ31" s="37"/>
      <c r="FHR31" s="37"/>
      <c r="FHS31" s="37"/>
      <c r="FHT31" s="37"/>
      <c r="FHU31" s="37"/>
      <c r="FHV31" s="37"/>
      <c r="FHW31" s="37"/>
      <c r="FHX31" s="37"/>
      <c r="FHY31" s="37"/>
      <c r="FHZ31" s="37"/>
      <c r="FIA31" s="37"/>
      <c r="FIB31" s="37"/>
      <c r="FIC31" s="37"/>
      <c r="FID31" s="37"/>
      <c r="FIE31" s="37"/>
      <c r="FIF31" s="37"/>
      <c r="FIG31" s="37"/>
      <c r="FIH31" s="37"/>
      <c r="FII31" s="37"/>
      <c r="FIJ31" s="37"/>
      <c r="FIK31" s="37"/>
      <c r="FIL31" s="37"/>
      <c r="FIM31" s="37"/>
      <c r="FIN31" s="37"/>
      <c r="FIO31" s="37"/>
      <c r="FIP31" s="37"/>
      <c r="FIQ31" s="37"/>
      <c r="FIR31" s="37"/>
      <c r="FIS31" s="37"/>
      <c r="FIT31" s="37"/>
      <c r="FIU31" s="37"/>
      <c r="FIV31" s="37"/>
      <c r="FIW31" s="37"/>
      <c r="FIX31" s="37"/>
      <c r="FIY31" s="37"/>
      <c r="FIZ31" s="37"/>
      <c r="FJA31" s="37"/>
      <c r="FJB31" s="37"/>
      <c r="FJC31" s="37"/>
      <c r="FJD31" s="37"/>
      <c r="FJE31" s="37"/>
      <c r="FJF31" s="37"/>
      <c r="FJG31" s="37"/>
      <c r="FJH31" s="37"/>
      <c r="FJI31" s="37"/>
      <c r="FJJ31" s="37"/>
      <c r="FJK31" s="37"/>
      <c r="FJL31" s="37"/>
      <c r="FJM31" s="37"/>
      <c r="FJN31" s="37"/>
      <c r="FJO31" s="37"/>
      <c r="FJP31" s="37"/>
      <c r="FJQ31" s="37"/>
      <c r="FJR31" s="37"/>
      <c r="FJS31" s="37"/>
      <c r="FJT31" s="37"/>
      <c r="FJU31" s="37"/>
      <c r="FJV31" s="37"/>
      <c r="FJW31" s="37"/>
      <c r="FJX31" s="37"/>
      <c r="FJY31" s="37"/>
      <c r="FJZ31" s="37"/>
      <c r="FKA31" s="37"/>
      <c r="FKB31" s="37"/>
      <c r="FKC31" s="37"/>
      <c r="FKD31" s="37"/>
      <c r="FKE31" s="37"/>
      <c r="FKF31" s="37"/>
      <c r="FKG31" s="37"/>
      <c r="FKH31" s="37"/>
      <c r="FKI31" s="37"/>
      <c r="FKJ31" s="37"/>
      <c r="FKK31" s="37"/>
      <c r="FKL31" s="37"/>
      <c r="FKM31" s="37"/>
      <c r="FKN31" s="37"/>
      <c r="FKO31" s="37"/>
      <c r="FKP31" s="37"/>
      <c r="FKQ31" s="37"/>
      <c r="FKR31" s="37"/>
      <c r="FKS31" s="37"/>
      <c r="FKT31" s="37"/>
      <c r="FKU31" s="37"/>
      <c r="FKV31" s="37"/>
      <c r="FKW31" s="37"/>
      <c r="FKX31" s="37"/>
      <c r="FKY31" s="37"/>
      <c r="FKZ31" s="37"/>
      <c r="FLA31" s="37"/>
      <c r="FLB31" s="37"/>
      <c r="FLC31" s="37"/>
      <c r="FLD31" s="37"/>
      <c r="FLE31" s="37"/>
      <c r="FLF31" s="37"/>
      <c r="FLG31" s="37"/>
      <c r="FLH31" s="37"/>
      <c r="FLI31" s="37"/>
      <c r="FLJ31" s="37"/>
      <c r="FLK31" s="37"/>
      <c r="FLL31" s="37"/>
      <c r="FLM31" s="37"/>
      <c r="FLN31" s="37"/>
      <c r="FLO31" s="37"/>
      <c r="FLP31" s="37"/>
      <c r="FLQ31" s="37"/>
      <c r="FLR31" s="37"/>
      <c r="FLS31" s="37"/>
      <c r="FLT31" s="37"/>
      <c r="FLU31" s="37"/>
      <c r="FLV31" s="37"/>
      <c r="FLW31" s="37"/>
      <c r="FLX31" s="37"/>
      <c r="FLY31" s="37"/>
      <c r="FLZ31" s="37"/>
      <c r="FMA31" s="37"/>
      <c r="FMB31" s="37"/>
      <c r="FMC31" s="37"/>
      <c r="FMD31" s="37"/>
      <c r="FME31" s="37"/>
      <c r="FMF31" s="37"/>
      <c r="FMG31" s="37"/>
      <c r="FMH31" s="37"/>
      <c r="FMI31" s="37"/>
      <c r="FMJ31" s="37"/>
      <c r="FMK31" s="37"/>
      <c r="FML31" s="37"/>
      <c r="FMM31" s="37"/>
      <c r="FMN31" s="37"/>
      <c r="FMO31" s="37"/>
      <c r="FMP31" s="37"/>
      <c r="FMQ31" s="37"/>
      <c r="FMR31" s="37"/>
      <c r="FMS31" s="37"/>
      <c r="FMT31" s="37"/>
      <c r="FMU31" s="37"/>
      <c r="FMV31" s="37"/>
      <c r="FMW31" s="37"/>
      <c r="FMX31" s="37"/>
      <c r="FMY31" s="37"/>
      <c r="FMZ31" s="37"/>
      <c r="FNA31" s="37"/>
      <c r="FNB31" s="37"/>
      <c r="FNC31" s="37"/>
      <c r="FND31" s="37"/>
      <c r="FNE31" s="37"/>
      <c r="FNF31" s="37"/>
      <c r="FNG31" s="37"/>
      <c r="FNH31" s="37"/>
      <c r="FNI31" s="37"/>
      <c r="FNJ31" s="37"/>
      <c r="FNK31" s="37"/>
      <c r="FNL31" s="37"/>
      <c r="FNM31" s="37"/>
      <c r="FNN31" s="37"/>
      <c r="FNO31" s="37"/>
      <c r="FNP31" s="37"/>
      <c r="FNQ31" s="37"/>
      <c r="FNR31" s="37"/>
      <c r="FNS31" s="37"/>
      <c r="FNT31" s="37"/>
      <c r="FNU31" s="37"/>
      <c r="FNV31" s="37"/>
      <c r="FNW31" s="37"/>
      <c r="FNX31" s="37"/>
      <c r="FNY31" s="37"/>
      <c r="FNZ31" s="37"/>
      <c r="FOA31" s="37"/>
      <c r="FOB31" s="37"/>
      <c r="FOC31" s="37"/>
      <c r="FOD31" s="37"/>
      <c r="FOE31" s="37"/>
      <c r="FOF31" s="37"/>
      <c r="FOG31" s="37"/>
      <c r="FOH31" s="37"/>
      <c r="FOI31" s="37"/>
      <c r="FOJ31" s="37"/>
      <c r="FOK31" s="37"/>
      <c r="FOL31" s="37"/>
      <c r="FOM31" s="37"/>
      <c r="FON31" s="37"/>
      <c r="FOO31" s="37"/>
      <c r="FOP31" s="37"/>
      <c r="FOQ31" s="37"/>
      <c r="FOR31" s="37"/>
      <c r="FOS31" s="37"/>
      <c r="FOT31" s="37"/>
      <c r="FOU31" s="37"/>
      <c r="FOV31" s="37"/>
      <c r="FOW31" s="37"/>
      <c r="FOX31" s="37"/>
      <c r="FOY31" s="37"/>
      <c r="FOZ31" s="37"/>
      <c r="FPA31" s="37"/>
      <c r="FPB31" s="37"/>
      <c r="FPC31" s="37"/>
      <c r="FPD31" s="37"/>
      <c r="FPE31" s="37"/>
      <c r="FPF31" s="37"/>
      <c r="FPG31" s="37"/>
      <c r="FPH31" s="37"/>
      <c r="FPI31" s="37"/>
      <c r="FPJ31" s="37"/>
      <c r="FPK31" s="37"/>
      <c r="FPL31" s="37"/>
      <c r="FPM31" s="37"/>
      <c r="FPN31" s="37"/>
      <c r="FPO31" s="37"/>
      <c r="FPP31" s="37"/>
      <c r="FPQ31" s="37"/>
      <c r="FPR31" s="37"/>
      <c r="FPS31" s="37"/>
      <c r="FPT31" s="37"/>
      <c r="FPU31" s="37"/>
      <c r="FPV31" s="37"/>
      <c r="FPW31" s="37"/>
      <c r="FPX31" s="37"/>
      <c r="FPY31" s="37"/>
      <c r="FPZ31" s="37"/>
      <c r="FQA31" s="37"/>
      <c r="FQB31" s="37"/>
      <c r="FQC31" s="37"/>
      <c r="FQD31" s="37"/>
      <c r="FQE31" s="37"/>
      <c r="FQF31" s="37"/>
      <c r="FQG31" s="37"/>
      <c r="FQH31" s="37"/>
      <c r="FQI31" s="37"/>
      <c r="FQJ31" s="37"/>
      <c r="FQK31" s="37"/>
      <c r="FQL31" s="37"/>
      <c r="FQM31" s="37"/>
      <c r="FQN31" s="37"/>
      <c r="FQO31" s="37"/>
      <c r="FQP31" s="37"/>
      <c r="FQQ31" s="37"/>
      <c r="FQR31" s="37"/>
      <c r="FQS31" s="37"/>
      <c r="FQT31" s="37"/>
      <c r="FQU31" s="37"/>
      <c r="FQV31" s="37"/>
      <c r="FQW31" s="37"/>
      <c r="FQX31" s="37"/>
      <c r="FQY31" s="37"/>
      <c r="FQZ31" s="37"/>
      <c r="FRA31" s="37"/>
      <c r="FRB31" s="37"/>
      <c r="FRC31" s="37"/>
      <c r="FRD31" s="37"/>
      <c r="FRE31" s="37"/>
      <c r="FRF31" s="37"/>
      <c r="FRG31" s="37"/>
      <c r="FRH31" s="37"/>
      <c r="FRI31" s="37"/>
      <c r="FRJ31" s="37"/>
      <c r="FRK31" s="37"/>
      <c r="FRL31" s="37"/>
      <c r="FRM31" s="37"/>
      <c r="FRN31" s="37"/>
      <c r="FRO31" s="37"/>
      <c r="FRP31" s="37"/>
      <c r="FRQ31" s="37"/>
      <c r="FRR31" s="37"/>
      <c r="FRS31" s="37"/>
      <c r="FRT31" s="37"/>
      <c r="FRU31" s="37"/>
      <c r="FRV31" s="37"/>
      <c r="FRW31" s="37"/>
      <c r="FRX31" s="37"/>
      <c r="FRY31" s="37"/>
      <c r="FRZ31" s="37"/>
      <c r="FSA31" s="37"/>
      <c r="FSB31" s="37"/>
      <c r="FSC31" s="37"/>
      <c r="FSD31" s="37"/>
      <c r="FSE31" s="37"/>
      <c r="FSF31" s="37"/>
      <c r="FSG31" s="37"/>
      <c r="FSH31" s="37"/>
      <c r="FSI31" s="37"/>
      <c r="FSJ31" s="37"/>
      <c r="FSK31" s="37"/>
      <c r="FSL31" s="37"/>
      <c r="FSM31" s="37"/>
      <c r="FSN31" s="37"/>
      <c r="FSO31" s="37"/>
      <c r="FSP31" s="37"/>
      <c r="FSQ31" s="37"/>
      <c r="FSR31" s="37"/>
      <c r="FSS31" s="37"/>
      <c r="FST31" s="37"/>
      <c r="FSU31" s="37"/>
      <c r="FSV31" s="37"/>
      <c r="FSW31" s="37"/>
      <c r="FSX31" s="37"/>
      <c r="FSY31" s="37"/>
      <c r="FSZ31" s="37"/>
      <c r="FTA31" s="37"/>
      <c r="FTB31" s="37"/>
      <c r="FTC31" s="37"/>
      <c r="FTD31" s="37"/>
      <c r="FTE31" s="37"/>
      <c r="FTF31" s="37"/>
      <c r="FTG31" s="37"/>
      <c r="FTH31" s="37"/>
      <c r="FTI31" s="37"/>
      <c r="FTJ31" s="37"/>
      <c r="FTK31" s="37"/>
      <c r="FTL31" s="37"/>
      <c r="FTM31" s="37"/>
      <c r="FTN31" s="37"/>
      <c r="FTO31" s="37"/>
      <c r="FTP31" s="37"/>
      <c r="FTQ31" s="37"/>
      <c r="FTR31" s="37"/>
      <c r="FTS31" s="37"/>
      <c r="FTT31" s="37"/>
      <c r="FTU31" s="37"/>
      <c r="FTV31" s="37"/>
      <c r="FTW31" s="37"/>
      <c r="FTX31" s="37"/>
      <c r="FTY31" s="37"/>
      <c r="FTZ31" s="37"/>
      <c r="FUA31" s="37"/>
      <c r="FUB31" s="37"/>
      <c r="FUC31" s="37"/>
      <c r="FUD31" s="37"/>
      <c r="FUE31" s="37"/>
      <c r="FUF31" s="37"/>
      <c r="FUG31" s="37"/>
      <c r="FUH31" s="37"/>
      <c r="FUI31" s="37"/>
      <c r="FUJ31" s="37"/>
      <c r="FUK31" s="37"/>
      <c r="FUL31" s="37"/>
      <c r="FUM31" s="37"/>
      <c r="FUN31" s="37"/>
      <c r="FUO31" s="37"/>
      <c r="FUP31" s="37"/>
      <c r="FUQ31" s="37"/>
      <c r="FUR31" s="37"/>
      <c r="FUS31" s="37"/>
      <c r="FUT31" s="37"/>
      <c r="FUU31" s="37"/>
      <c r="FUV31" s="37"/>
      <c r="FUW31" s="37"/>
      <c r="FUX31" s="37"/>
      <c r="FUY31" s="37"/>
      <c r="FUZ31" s="37"/>
      <c r="FVA31" s="37"/>
      <c r="FVB31" s="37"/>
      <c r="FVC31" s="37"/>
      <c r="FVD31" s="37"/>
      <c r="FVE31" s="37"/>
      <c r="FVF31" s="37"/>
      <c r="FVG31" s="37"/>
      <c r="FVH31" s="37"/>
      <c r="FVI31" s="37"/>
      <c r="FVJ31" s="37"/>
      <c r="FVK31" s="37"/>
      <c r="FVL31" s="37"/>
      <c r="FVM31" s="37"/>
      <c r="FVN31" s="37"/>
      <c r="FVO31" s="37"/>
      <c r="FVP31" s="37"/>
      <c r="FVQ31" s="37"/>
      <c r="FVR31" s="37"/>
      <c r="FVS31" s="37"/>
      <c r="FVT31" s="37"/>
      <c r="FVU31" s="37"/>
      <c r="FVV31" s="37"/>
      <c r="FVW31" s="37"/>
      <c r="FVX31" s="37"/>
      <c r="FVY31" s="37"/>
      <c r="FVZ31" s="37"/>
      <c r="FWA31" s="37"/>
      <c r="FWB31" s="37"/>
      <c r="FWC31" s="37"/>
      <c r="FWD31" s="37"/>
      <c r="FWE31" s="37"/>
      <c r="FWF31" s="37"/>
      <c r="FWG31" s="37"/>
      <c r="FWH31" s="37"/>
      <c r="FWI31" s="37"/>
      <c r="FWJ31" s="37"/>
      <c r="FWK31" s="37"/>
      <c r="FWL31" s="37"/>
      <c r="FWM31" s="37"/>
      <c r="FWN31" s="37"/>
      <c r="FWO31" s="37"/>
      <c r="FWP31" s="37"/>
      <c r="FWQ31" s="37"/>
      <c r="FWR31" s="37"/>
      <c r="FWS31" s="37"/>
      <c r="FWT31" s="37"/>
      <c r="FWU31" s="37"/>
      <c r="FWV31" s="37"/>
      <c r="FWW31" s="37"/>
      <c r="FWX31" s="37"/>
      <c r="FWY31" s="37"/>
      <c r="FWZ31" s="37"/>
      <c r="FXA31" s="37"/>
      <c r="FXB31" s="37"/>
      <c r="FXC31" s="37"/>
      <c r="FXD31" s="37"/>
      <c r="FXE31" s="37"/>
      <c r="FXF31" s="37"/>
      <c r="FXG31" s="37"/>
      <c r="FXH31" s="37"/>
      <c r="FXI31" s="37"/>
      <c r="FXJ31" s="37"/>
      <c r="FXK31" s="37"/>
      <c r="FXL31" s="37"/>
      <c r="FXM31" s="37"/>
      <c r="FXN31" s="37"/>
      <c r="FXO31" s="37"/>
      <c r="FXP31" s="37"/>
      <c r="FXQ31" s="37"/>
      <c r="FXR31" s="37"/>
      <c r="FXS31" s="37"/>
      <c r="FXT31" s="37"/>
      <c r="FXU31" s="37"/>
      <c r="FXV31" s="37"/>
      <c r="FXW31" s="37"/>
      <c r="FXX31" s="37"/>
      <c r="FXY31" s="37"/>
      <c r="FXZ31" s="37"/>
      <c r="FYA31" s="37"/>
      <c r="FYB31" s="37"/>
      <c r="FYC31" s="37"/>
      <c r="FYD31" s="37"/>
      <c r="FYE31" s="37"/>
      <c r="FYF31" s="37"/>
      <c r="FYG31" s="37"/>
      <c r="FYH31" s="37"/>
      <c r="FYI31" s="37"/>
      <c r="FYJ31" s="37"/>
      <c r="FYK31" s="37"/>
      <c r="FYL31" s="37"/>
      <c r="FYM31" s="37"/>
      <c r="FYN31" s="37"/>
      <c r="FYO31" s="37"/>
      <c r="FYP31" s="37"/>
      <c r="FYQ31" s="37"/>
      <c r="FYR31" s="37"/>
      <c r="FYS31" s="37"/>
      <c r="FYT31" s="37"/>
      <c r="FYU31" s="37"/>
      <c r="FYV31" s="37"/>
      <c r="FYW31" s="37"/>
      <c r="FYX31" s="37"/>
      <c r="FYY31" s="37"/>
      <c r="FYZ31" s="37"/>
      <c r="FZA31" s="37"/>
      <c r="FZB31" s="37"/>
      <c r="FZC31" s="37"/>
      <c r="FZD31" s="37"/>
      <c r="FZE31" s="37"/>
      <c r="FZF31" s="37"/>
      <c r="FZG31" s="37"/>
      <c r="FZH31" s="37"/>
      <c r="FZI31" s="37"/>
      <c r="FZJ31" s="37"/>
      <c r="FZK31" s="37"/>
      <c r="FZL31" s="37"/>
      <c r="FZM31" s="37"/>
      <c r="FZN31" s="37"/>
      <c r="FZO31" s="37"/>
      <c r="FZP31" s="37"/>
      <c r="FZQ31" s="37"/>
      <c r="FZR31" s="37"/>
      <c r="FZS31" s="37"/>
      <c r="FZT31" s="37"/>
      <c r="FZU31" s="37"/>
      <c r="FZV31" s="37"/>
      <c r="FZW31" s="37"/>
      <c r="FZX31" s="37"/>
      <c r="FZY31" s="37"/>
      <c r="FZZ31" s="37"/>
      <c r="GAA31" s="37"/>
      <c r="GAB31" s="37"/>
      <c r="GAC31" s="37"/>
      <c r="GAD31" s="37"/>
      <c r="GAE31" s="37"/>
      <c r="GAF31" s="37"/>
      <c r="GAG31" s="37"/>
      <c r="GAH31" s="37"/>
      <c r="GAI31" s="37"/>
      <c r="GAJ31" s="37"/>
      <c r="GAK31" s="37"/>
      <c r="GAL31" s="37"/>
      <c r="GAM31" s="37"/>
      <c r="GAN31" s="37"/>
      <c r="GAO31" s="37"/>
      <c r="GAP31" s="37"/>
      <c r="GAQ31" s="37"/>
      <c r="GAR31" s="37"/>
      <c r="GAS31" s="37"/>
      <c r="GAT31" s="37"/>
      <c r="GAU31" s="37"/>
      <c r="GAV31" s="37"/>
      <c r="GAW31" s="37"/>
      <c r="GAX31" s="37"/>
      <c r="GAY31" s="37"/>
      <c r="GAZ31" s="37"/>
      <c r="GBA31" s="37"/>
      <c r="GBB31" s="37"/>
      <c r="GBC31" s="37"/>
      <c r="GBD31" s="37"/>
      <c r="GBE31" s="37"/>
      <c r="GBF31" s="37"/>
      <c r="GBG31" s="37"/>
      <c r="GBH31" s="37"/>
      <c r="GBI31" s="37"/>
      <c r="GBJ31" s="37"/>
      <c r="GBK31" s="37"/>
      <c r="GBL31" s="37"/>
      <c r="GBM31" s="37"/>
      <c r="GBN31" s="37"/>
      <c r="GBO31" s="37"/>
      <c r="GBP31" s="37"/>
      <c r="GBQ31" s="37"/>
      <c r="GBR31" s="37"/>
      <c r="GBS31" s="37"/>
      <c r="GBT31" s="37"/>
      <c r="GBU31" s="37"/>
      <c r="GBV31" s="37"/>
      <c r="GBW31" s="37"/>
      <c r="GBX31" s="37"/>
      <c r="GBY31" s="37"/>
      <c r="GBZ31" s="37"/>
      <c r="GCA31" s="37"/>
      <c r="GCB31" s="37"/>
      <c r="GCC31" s="37"/>
      <c r="GCD31" s="37"/>
      <c r="GCE31" s="37"/>
      <c r="GCF31" s="37"/>
      <c r="GCG31" s="37"/>
      <c r="GCH31" s="37"/>
      <c r="GCI31" s="37"/>
      <c r="GCJ31" s="37"/>
      <c r="GCK31" s="37"/>
      <c r="GCL31" s="37"/>
      <c r="GCM31" s="37"/>
      <c r="GCN31" s="37"/>
      <c r="GCO31" s="37"/>
      <c r="GCP31" s="37"/>
      <c r="GCQ31" s="37"/>
      <c r="GCR31" s="37"/>
      <c r="GCS31" s="37"/>
      <c r="GCT31" s="37"/>
      <c r="GCU31" s="37"/>
      <c r="GCV31" s="37"/>
      <c r="GCW31" s="37"/>
      <c r="GCX31" s="37"/>
      <c r="GCY31" s="37"/>
      <c r="GCZ31" s="37"/>
      <c r="GDA31" s="37"/>
      <c r="GDB31" s="37"/>
      <c r="GDC31" s="37"/>
      <c r="GDD31" s="37"/>
      <c r="GDE31" s="37"/>
      <c r="GDF31" s="37"/>
      <c r="GDG31" s="37"/>
      <c r="GDH31" s="37"/>
      <c r="GDI31" s="37"/>
      <c r="GDJ31" s="37"/>
      <c r="GDK31" s="37"/>
      <c r="GDL31" s="37"/>
      <c r="GDM31" s="37"/>
      <c r="GDN31" s="37"/>
      <c r="GDO31" s="37"/>
      <c r="GDP31" s="37"/>
      <c r="GDQ31" s="37"/>
      <c r="GDR31" s="37"/>
      <c r="GDS31" s="37"/>
      <c r="GDT31" s="37"/>
      <c r="GDU31" s="37"/>
      <c r="GDV31" s="37"/>
      <c r="GDW31" s="37"/>
      <c r="GDX31" s="37"/>
      <c r="GDY31" s="37"/>
      <c r="GDZ31" s="37"/>
      <c r="GEA31" s="37"/>
      <c r="GEB31" s="37"/>
      <c r="GEC31" s="37"/>
      <c r="GED31" s="37"/>
      <c r="GEE31" s="37"/>
      <c r="GEF31" s="37"/>
      <c r="GEG31" s="37"/>
      <c r="GEH31" s="37"/>
      <c r="GEI31" s="37"/>
      <c r="GEJ31" s="37"/>
      <c r="GEK31" s="37"/>
      <c r="GEL31" s="37"/>
      <c r="GEM31" s="37"/>
      <c r="GEN31" s="37"/>
      <c r="GEO31" s="37"/>
      <c r="GEP31" s="37"/>
      <c r="GEQ31" s="37"/>
      <c r="GER31" s="37"/>
      <c r="GES31" s="37"/>
      <c r="GET31" s="37"/>
      <c r="GEU31" s="37"/>
      <c r="GEV31" s="37"/>
      <c r="GEW31" s="37"/>
      <c r="GEX31" s="37"/>
      <c r="GEY31" s="37"/>
      <c r="GEZ31" s="37"/>
      <c r="GFA31" s="37"/>
      <c r="GFB31" s="37"/>
      <c r="GFC31" s="37"/>
      <c r="GFD31" s="37"/>
      <c r="GFE31" s="37"/>
      <c r="GFF31" s="37"/>
      <c r="GFG31" s="37"/>
      <c r="GFH31" s="37"/>
      <c r="GFI31" s="37"/>
      <c r="GFJ31" s="37"/>
      <c r="GFK31" s="37"/>
      <c r="GFL31" s="37"/>
      <c r="GFM31" s="37"/>
      <c r="GFN31" s="37"/>
      <c r="GFO31" s="37"/>
      <c r="GFP31" s="37"/>
      <c r="GFQ31" s="37"/>
      <c r="GFR31" s="37"/>
      <c r="GFS31" s="37"/>
      <c r="GFT31" s="37"/>
      <c r="GFU31" s="37"/>
      <c r="GFV31" s="37"/>
      <c r="GFW31" s="37"/>
      <c r="GFX31" s="37"/>
      <c r="GFY31" s="37"/>
      <c r="GFZ31" s="37"/>
      <c r="GGA31" s="37"/>
      <c r="GGB31" s="37"/>
      <c r="GGC31" s="37"/>
      <c r="GGD31" s="37"/>
      <c r="GGE31" s="37"/>
      <c r="GGF31" s="37"/>
      <c r="GGG31" s="37"/>
      <c r="GGH31" s="37"/>
      <c r="GGI31" s="37"/>
      <c r="GGJ31" s="37"/>
      <c r="GGK31" s="37"/>
      <c r="GGL31" s="37"/>
      <c r="GGM31" s="37"/>
      <c r="GGN31" s="37"/>
      <c r="GGO31" s="37"/>
      <c r="GGP31" s="37"/>
      <c r="GGQ31" s="37"/>
      <c r="GGR31" s="37"/>
      <c r="GGS31" s="37"/>
      <c r="GGT31" s="37"/>
      <c r="GGU31" s="37"/>
      <c r="GGV31" s="37"/>
      <c r="GGW31" s="37"/>
      <c r="GGX31" s="37"/>
      <c r="GGY31" s="37"/>
      <c r="GGZ31" s="37"/>
      <c r="GHA31" s="37"/>
      <c r="GHB31" s="37"/>
      <c r="GHC31" s="37"/>
      <c r="GHD31" s="37"/>
      <c r="GHE31" s="37"/>
      <c r="GHF31" s="37"/>
      <c r="GHG31" s="37"/>
      <c r="GHH31" s="37"/>
      <c r="GHI31" s="37"/>
      <c r="GHJ31" s="37"/>
      <c r="GHK31" s="37"/>
      <c r="GHL31" s="37"/>
      <c r="GHM31" s="37"/>
      <c r="GHN31" s="37"/>
      <c r="GHO31" s="37"/>
      <c r="GHP31" s="37"/>
      <c r="GHQ31" s="37"/>
      <c r="GHR31" s="37"/>
      <c r="GHS31" s="37"/>
      <c r="GHT31" s="37"/>
      <c r="GHU31" s="37"/>
      <c r="GHV31" s="37"/>
      <c r="GHW31" s="37"/>
      <c r="GHX31" s="37"/>
      <c r="GHY31" s="37"/>
      <c r="GHZ31" s="37"/>
      <c r="GIA31" s="37"/>
      <c r="GIB31" s="37"/>
      <c r="GIC31" s="37"/>
      <c r="GID31" s="37"/>
      <c r="GIE31" s="37"/>
      <c r="GIF31" s="37"/>
      <c r="GIG31" s="37"/>
      <c r="GIH31" s="37"/>
      <c r="GII31" s="37"/>
      <c r="GIJ31" s="37"/>
      <c r="GIK31" s="37"/>
      <c r="GIL31" s="37"/>
      <c r="GIM31" s="37"/>
      <c r="GIN31" s="37"/>
      <c r="GIO31" s="37"/>
      <c r="GIP31" s="37"/>
      <c r="GIQ31" s="37"/>
      <c r="GIR31" s="37"/>
      <c r="GIS31" s="37"/>
      <c r="GIT31" s="37"/>
      <c r="GIU31" s="37"/>
      <c r="GIV31" s="37"/>
      <c r="GIW31" s="37"/>
      <c r="GIX31" s="37"/>
      <c r="GIY31" s="37"/>
      <c r="GIZ31" s="37"/>
      <c r="GJA31" s="37"/>
      <c r="GJB31" s="37"/>
      <c r="GJC31" s="37"/>
      <c r="GJD31" s="37"/>
      <c r="GJE31" s="37"/>
      <c r="GJF31" s="37"/>
      <c r="GJG31" s="37"/>
      <c r="GJH31" s="37"/>
      <c r="GJI31" s="37"/>
      <c r="GJJ31" s="37"/>
      <c r="GJK31" s="37"/>
      <c r="GJL31" s="37"/>
      <c r="GJM31" s="37"/>
      <c r="GJN31" s="37"/>
      <c r="GJO31" s="37"/>
      <c r="GJP31" s="37"/>
      <c r="GJQ31" s="37"/>
      <c r="GJR31" s="37"/>
      <c r="GJS31" s="37"/>
      <c r="GJT31" s="37"/>
      <c r="GJU31" s="37"/>
      <c r="GJV31" s="37"/>
      <c r="GJW31" s="37"/>
      <c r="GJX31" s="37"/>
      <c r="GJY31" s="37"/>
      <c r="GJZ31" s="37"/>
      <c r="GKA31" s="37"/>
      <c r="GKB31" s="37"/>
      <c r="GKC31" s="37"/>
      <c r="GKD31" s="37"/>
      <c r="GKE31" s="37"/>
      <c r="GKF31" s="37"/>
      <c r="GKG31" s="37"/>
      <c r="GKH31" s="37"/>
      <c r="GKI31" s="37"/>
      <c r="GKJ31" s="37"/>
      <c r="GKK31" s="37"/>
      <c r="GKL31" s="37"/>
      <c r="GKM31" s="37"/>
      <c r="GKN31" s="37"/>
      <c r="GKO31" s="37"/>
      <c r="GKP31" s="37"/>
      <c r="GKQ31" s="37"/>
      <c r="GKR31" s="37"/>
      <c r="GKS31" s="37"/>
      <c r="GKT31" s="37"/>
      <c r="GKU31" s="37"/>
      <c r="GKV31" s="37"/>
      <c r="GKW31" s="37"/>
      <c r="GKX31" s="37"/>
      <c r="GKY31" s="37"/>
      <c r="GKZ31" s="37"/>
      <c r="GLA31" s="37"/>
      <c r="GLB31" s="37"/>
      <c r="GLC31" s="37"/>
      <c r="GLD31" s="37"/>
      <c r="GLE31" s="37"/>
      <c r="GLF31" s="37"/>
      <c r="GLG31" s="37"/>
      <c r="GLH31" s="37"/>
      <c r="GLI31" s="37"/>
      <c r="GLJ31" s="37"/>
      <c r="GLK31" s="37"/>
      <c r="GLL31" s="37"/>
      <c r="GLM31" s="37"/>
      <c r="GLN31" s="37"/>
      <c r="GLO31" s="37"/>
      <c r="GLP31" s="37"/>
      <c r="GLQ31" s="37"/>
      <c r="GLR31" s="37"/>
      <c r="GLS31" s="37"/>
      <c r="GLT31" s="37"/>
      <c r="GLU31" s="37"/>
      <c r="GLV31" s="37"/>
      <c r="GLW31" s="37"/>
      <c r="GLX31" s="37"/>
      <c r="GLY31" s="37"/>
      <c r="GLZ31" s="37"/>
      <c r="GMA31" s="37"/>
      <c r="GMB31" s="37"/>
      <c r="GMC31" s="37"/>
      <c r="GMD31" s="37"/>
      <c r="GME31" s="37"/>
      <c r="GMF31" s="37"/>
      <c r="GMG31" s="37"/>
      <c r="GMH31" s="37"/>
      <c r="GMI31" s="37"/>
      <c r="GMJ31" s="37"/>
      <c r="GMK31" s="37"/>
      <c r="GML31" s="37"/>
      <c r="GMM31" s="37"/>
      <c r="GMN31" s="37"/>
      <c r="GMO31" s="37"/>
      <c r="GMP31" s="37"/>
      <c r="GMQ31" s="37"/>
      <c r="GMR31" s="37"/>
      <c r="GMS31" s="37"/>
      <c r="GMT31" s="37"/>
      <c r="GMU31" s="37"/>
      <c r="GMV31" s="37"/>
      <c r="GMW31" s="37"/>
      <c r="GMX31" s="37"/>
      <c r="GMY31" s="37"/>
      <c r="GMZ31" s="37"/>
      <c r="GNA31" s="37"/>
      <c r="GNB31" s="37"/>
      <c r="GNC31" s="37"/>
      <c r="GND31" s="37"/>
      <c r="GNE31" s="37"/>
      <c r="GNF31" s="37"/>
      <c r="GNG31" s="37"/>
      <c r="GNH31" s="37"/>
      <c r="GNI31" s="37"/>
      <c r="GNJ31" s="37"/>
      <c r="GNK31" s="37"/>
      <c r="GNL31" s="37"/>
      <c r="GNM31" s="37"/>
      <c r="GNN31" s="37"/>
      <c r="GNO31" s="37"/>
      <c r="GNP31" s="37"/>
      <c r="GNQ31" s="37"/>
      <c r="GNR31" s="37"/>
      <c r="GNS31" s="37"/>
      <c r="GNT31" s="37"/>
      <c r="GNU31" s="37"/>
      <c r="GNV31" s="37"/>
      <c r="GNW31" s="37"/>
      <c r="GNX31" s="37"/>
      <c r="GNY31" s="37"/>
      <c r="GNZ31" s="37"/>
      <c r="GOA31" s="37"/>
      <c r="GOB31" s="37"/>
      <c r="GOC31" s="37"/>
      <c r="GOD31" s="37"/>
      <c r="GOE31" s="37"/>
      <c r="GOF31" s="37"/>
      <c r="GOG31" s="37"/>
      <c r="GOH31" s="37"/>
      <c r="GOI31" s="37"/>
      <c r="GOJ31" s="37"/>
      <c r="GOK31" s="37"/>
      <c r="GOL31" s="37"/>
      <c r="GOM31" s="37"/>
      <c r="GON31" s="37"/>
      <c r="GOO31" s="37"/>
      <c r="GOP31" s="37"/>
      <c r="GOQ31" s="37"/>
      <c r="GOR31" s="37"/>
      <c r="GOS31" s="37"/>
      <c r="GOT31" s="37"/>
      <c r="GOU31" s="37"/>
      <c r="GOV31" s="37"/>
      <c r="GOW31" s="37"/>
      <c r="GOX31" s="37"/>
      <c r="GOY31" s="37"/>
      <c r="GOZ31" s="37"/>
      <c r="GPA31" s="37"/>
      <c r="GPB31" s="37"/>
      <c r="GPC31" s="37"/>
      <c r="GPD31" s="37"/>
      <c r="GPE31" s="37"/>
      <c r="GPF31" s="37"/>
      <c r="GPG31" s="37"/>
      <c r="GPH31" s="37"/>
      <c r="GPI31" s="37"/>
      <c r="GPJ31" s="37"/>
      <c r="GPK31" s="37"/>
      <c r="GPL31" s="37"/>
      <c r="GPM31" s="37"/>
      <c r="GPN31" s="37"/>
      <c r="GPO31" s="37"/>
      <c r="GPP31" s="37"/>
      <c r="GPQ31" s="37"/>
      <c r="GPR31" s="37"/>
      <c r="GPS31" s="37"/>
      <c r="GPT31" s="37"/>
      <c r="GPU31" s="37"/>
      <c r="GPV31" s="37"/>
      <c r="GPW31" s="37"/>
      <c r="GPX31" s="37"/>
      <c r="GPY31" s="37"/>
      <c r="GPZ31" s="37"/>
      <c r="GQA31" s="37"/>
      <c r="GQB31" s="37"/>
      <c r="GQC31" s="37"/>
      <c r="GQD31" s="37"/>
      <c r="GQE31" s="37"/>
      <c r="GQF31" s="37"/>
      <c r="GQG31" s="37"/>
      <c r="GQH31" s="37"/>
      <c r="GQI31" s="37"/>
      <c r="GQJ31" s="37"/>
      <c r="GQK31" s="37"/>
      <c r="GQL31" s="37"/>
      <c r="GQM31" s="37"/>
      <c r="GQN31" s="37"/>
      <c r="GQO31" s="37"/>
      <c r="GQP31" s="37"/>
      <c r="GQQ31" s="37"/>
      <c r="GQR31" s="37"/>
      <c r="GQS31" s="37"/>
      <c r="GQT31" s="37"/>
      <c r="GQU31" s="37"/>
      <c r="GQV31" s="37"/>
      <c r="GQW31" s="37"/>
      <c r="GQX31" s="37"/>
      <c r="GQY31" s="37"/>
      <c r="GQZ31" s="37"/>
      <c r="GRA31" s="37"/>
      <c r="GRB31" s="37"/>
      <c r="GRC31" s="37"/>
      <c r="GRD31" s="37"/>
      <c r="GRE31" s="37"/>
      <c r="GRF31" s="37"/>
      <c r="GRG31" s="37"/>
      <c r="GRH31" s="37"/>
      <c r="GRI31" s="37"/>
      <c r="GRJ31" s="37"/>
      <c r="GRK31" s="37"/>
      <c r="GRL31" s="37"/>
      <c r="GRM31" s="37"/>
      <c r="GRN31" s="37"/>
      <c r="GRO31" s="37"/>
      <c r="GRP31" s="37"/>
      <c r="GRQ31" s="37"/>
      <c r="GRR31" s="37"/>
      <c r="GRS31" s="37"/>
      <c r="GRT31" s="37"/>
      <c r="GRU31" s="37"/>
      <c r="GRV31" s="37"/>
      <c r="GRW31" s="37"/>
      <c r="GRX31" s="37"/>
      <c r="GRY31" s="37"/>
      <c r="GRZ31" s="37"/>
      <c r="GSA31" s="37"/>
      <c r="GSB31" s="37"/>
      <c r="GSC31" s="37"/>
      <c r="GSD31" s="37"/>
      <c r="GSE31" s="37"/>
      <c r="GSF31" s="37"/>
      <c r="GSG31" s="37"/>
      <c r="GSH31" s="37"/>
      <c r="GSI31" s="37"/>
      <c r="GSJ31" s="37"/>
      <c r="GSK31" s="37"/>
      <c r="GSL31" s="37"/>
      <c r="GSM31" s="37"/>
      <c r="GSN31" s="37"/>
      <c r="GSO31" s="37"/>
      <c r="GSP31" s="37"/>
      <c r="GSQ31" s="37"/>
      <c r="GSR31" s="37"/>
      <c r="GSS31" s="37"/>
      <c r="GST31" s="37"/>
      <c r="GSU31" s="37"/>
      <c r="GSV31" s="37"/>
      <c r="GSW31" s="37"/>
      <c r="GSX31" s="37"/>
      <c r="GSY31" s="37"/>
      <c r="GSZ31" s="37"/>
      <c r="GTA31" s="37"/>
      <c r="GTB31" s="37"/>
      <c r="GTC31" s="37"/>
      <c r="GTD31" s="37"/>
      <c r="GTE31" s="37"/>
      <c r="GTF31" s="37"/>
      <c r="GTG31" s="37"/>
      <c r="GTH31" s="37"/>
      <c r="GTI31" s="37"/>
      <c r="GTJ31" s="37"/>
      <c r="GTK31" s="37"/>
      <c r="GTL31" s="37"/>
      <c r="GTM31" s="37"/>
      <c r="GTN31" s="37"/>
      <c r="GTO31" s="37"/>
      <c r="GTP31" s="37"/>
      <c r="GTQ31" s="37"/>
      <c r="GTR31" s="37"/>
      <c r="GTS31" s="37"/>
      <c r="GTT31" s="37"/>
      <c r="GTU31" s="37"/>
      <c r="GTV31" s="37"/>
      <c r="GTW31" s="37"/>
      <c r="GTX31" s="37"/>
      <c r="GTY31" s="37"/>
      <c r="GTZ31" s="37"/>
      <c r="GUA31" s="37"/>
      <c r="GUB31" s="37"/>
      <c r="GUC31" s="37"/>
      <c r="GUD31" s="37"/>
      <c r="GUE31" s="37"/>
      <c r="GUF31" s="37"/>
      <c r="GUG31" s="37"/>
      <c r="GUH31" s="37"/>
      <c r="GUI31" s="37"/>
      <c r="GUJ31" s="37"/>
      <c r="GUK31" s="37"/>
      <c r="GUL31" s="37"/>
      <c r="GUM31" s="37"/>
      <c r="GUN31" s="37"/>
      <c r="GUO31" s="37"/>
      <c r="GUP31" s="37"/>
      <c r="GUQ31" s="37"/>
      <c r="GUR31" s="37"/>
      <c r="GUS31" s="37"/>
      <c r="GUT31" s="37"/>
      <c r="GUU31" s="37"/>
      <c r="GUV31" s="37"/>
      <c r="GUW31" s="37"/>
      <c r="GUX31" s="37"/>
      <c r="GUY31" s="37"/>
      <c r="GUZ31" s="37"/>
      <c r="GVA31" s="37"/>
      <c r="GVB31" s="37"/>
      <c r="GVC31" s="37"/>
      <c r="GVD31" s="37"/>
      <c r="GVE31" s="37"/>
      <c r="GVF31" s="37"/>
      <c r="GVG31" s="37"/>
      <c r="GVH31" s="37"/>
      <c r="GVI31" s="37"/>
      <c r="GVJ31" s="37"/>
      <c r="GVK31" s="37"/>
      <c r="GVL31" s="37"/>
      <c r="GVM31" s="37"/>
      <c r="GVN31" s="37"/>
      <c r="GVO31" s="37"/>
      <c r="GVP31" s="37"/>
      <c r="GVQ31" s="37"/>
      <c r="GVR31" s="37"/>
      <c r="GVS31" s="37"/>
      <c r="GVT31" s="37"/>
      <c r="GVU31" s="37"/>
      <c r="GVV31" s="37"/>
      <c r="GVW31" s="37"/>
      <c r="GVX31" s="37"/>
      <c r="GVY31" s="37"/>
      <c r="GVZ31" s="37"/>
      <c r="GWA31" s="37"/>
      <c r="GWB31" s="37"/>
      <c r="GWC31" s="37"/>
      <c r="GWD31" s="37"/>
      <c r="GWE31" s="37"/>
      <c r="GWF31" s="37"/>
      <c r="GWG31" s="37"/>
      <c r="GWH31" s="37"/>
      <c r="GWI31" s="37"/>
      <c r="GWJ31" s="37"/>
      <c r="GWK31" s="37"/>
      <c r="GWL31" s="37"/>
      <c r="GWM31" s="37"/>
      <c r="GWN31" s="37"/>
      <c r="GWO31" s="37"/>
      <c r="GWP31" s="37"/>
      <c r="GWQ31" s="37"/>
      <c r="GWR31" s="37"/>
      <c r="GWS31" s="37"/>
      <c r="GWT31" s="37"/>
      <c r="GWU31" s="37"/>
      <c r="GWV31" s="37"/>
      <c r="GWW31" s="37"/>
      <c r="GWX31" s="37"/>
      <c r="GWY31" s="37"/>
      <c r="GWZ31" s="37"/>
      <c r="GXA31" s="37"/>
      <c r="GXB31" s="37"/>
      <c r="GXC31" s="37"/>
      <c r="GXD31" s="37"/>
      <c r="GXE31" s="37"/>
      <c r="GXF31" s="37"/>
      <c r="GXG31" s="37"/>
      <c r="GXH31" s="37"/>
      <c r="GXI31" s="37"/>
      <c r="GXJ31" s="37"/>
      <c r="GXK31" s="37"/>
      <c r="GXL31" s="37"/>
      <c r="GXM31" s="37"/>
      <c r="GXN31" s="37"/>
      <c r="GXO31" s="37"/>
      <c r="GXP31" s="37"/>
      <c r="GXQ31" s="37"/>
      <c r="GXR31" s="37"/>
      <c r="GXS31" s="37"/>
      <c r="GXT31" s="37"/>
      <c r="GXU31" s="37"/>
      <c r="GXV31" s="37"/>
      <c r="GXW31" s="37"/>
      <c r="GXX31" s="37"/>
      <c r="GXY31" s="37"/>
      <c r="GXZ31" s="37"/>
      <c r="GYA31" s="37"/>
      <c r="GYB31" s="37"/>
      <c r="GYC31" s="37"/>
      <c r="GYD31" s="37"/>
      <c r="GYE31" s="37"/>
      <c r="GYF31" s="37"/>
      <c r="GYG31" s="37"/>
      <c r="GYH31" s="37"/>
      <c r="GYI31" s="37"/>
      <c r="GYJ31" s="37"/>
      <c r="GYK31" s="37"/>
      <c r="GYL31" s="37"/>
      <c r="GYM31" s="37"/>
      <c r="GYN31" s="37"/>
      <c r="GYO31" s="37"/>
      <c r="GYP31" s="37"/>
      <c r="GYQ31" s="37"/>
      <c r="GYR31" s="37"/>
      <c r="GYS31" s="37"/>
      <c r="GYT31" s="37"/>
      <c r="GYU31" s="37"/>
      <c r="GYV31" s="37"/>
      <c r="GYW31" s="37"/>
      <c r="GYX31" s="37"/>
      <c r="GYY31" s="37"/>
      <c r="GYZ31" s="37"/>
      <c r="GZA31" s="37"/>
      <c r="GZB31" s="37"/>
      <c r="GZC31" s="37"/>
      <c r="GZD31" s="37"/>
      <c r="GZE31" s="37"/>
      <c r="GZF31" s="37"/>
      <c r="GZG31" s="37"/>
      <c r="GZH31" s="37"/>
      <c r="GZI31" s="37"/>
      <c r="GZJ31" s="37"/>
      <c r="GZK31" s="37"/>
      <c r="GZL31" s="37"/>
      <c r="GZM31" s="37"/>
      <c r="GZN31" s="37"/>
      <c r="GZO31" s="37"/>
      <c r="GZP31" s="37"/>
      <c r="GZQ31" s="37"/>
      <c r="GZR31" s="37"/>
      <c r="GZS31" s="37"/>
      <c r="GZT31" s="37"/>
      <c r="GZU31" s="37"/>
      <c r="GZV31" s="37"/>
      <c r="GZW31" s="37"/>
      <c r="GZX31" s="37"/>
      <c r="GZY31" s="37"/>
      <c r="GZZ31" s="37"/>
      <c r="HAA31" s="37"/>
      <c r="HAB31" s="37"/>
      <c r="HAC31" s="37"/>
      <c r="HAD31" s="37"/>
      <c r="HAE31" s="37"/>
      <c r="HAF31" s="37"/>
      <c r="HAG31" s="37"/>
      <c r="HAH31" s="37"/>
      <c r="HAI31" s="37"/>
      <c r="HAJ31" s="37"/>
      <c r="HAK31" s="37"/>
      <c r="HAL31" s="37"/>
      <c r="HAM31" s="37"/>
      <c r="HAN31" s="37"/>
      <c r="HAO31" s="37"/>
      <c r="HAP31" s="37"/>
      <c r="HAQ31" s="37"/>
      <c r="HAR31" s="37"/>
      <c r="HAS31" s="37"/>
      <c r="HAT31" s="37"/>
      <c r="HAU31" s="37"/>
      <c r="HAV31" s="37"/>
      <c r="HAW31" s="37"/>
      <c r="HAX31" s="37"/>
      <c r="HAY31" s="37"/>
      <c r="HAZ31" s="37"/>
      <c r="HBA31" s="37"/>
      <c r="HBB31" s="37"/>
      <c r="HBC31" s="37"/>
      <c r="HBD31" s="37"/>
      <c r="HBE31" s="37"/>
      <c r="HBF31" s="37"/>
      <c r="HBG31" s="37"/>
      <c r="HBH31" s="37"/>
      <c r="HBI31" s="37"/>
      <c r="HBJ31" s="37"/>
      <c r="HBK31" s="37"/>
      <c r="HBL31" s="37"/>
      <c r="HBM31" s="37"/>
      <c r="HBN31" s="37"/>
      <c r="HBO31" s="37"/>
      <c r="HBP31" s="37"/>
      <c r="HBQ31" s="37"/>
      <c r="HBR31" s="37"/>
      <c r="HBS31" s="37"/>
      <c r="HBT31" s="37"/>
      <c r="HBU31" s="37"/>
      <c r="HBV31" s="37"/>
      <c r="HBW31" s="37"/>
      <c r="HBX31" s="37"/>
      <c r="HBY31" s="37"/>
      <c r="HBZ31" s="37"/>
      <c r="HCA31" s="37"/>
      <c r="HCB31" s="37"/>
      <c r="HCC31" s="37"/>
      <c r="HCD31" s="37"/>
      <c r="HCE31" s="37"/>
      <c r="HCF31" s="37"/>
      <c r="HCG31" s="37"/>
      <c r="HCH31" s="37"/>
      <c r="HCI31" s="37"/>
      <c r="HCJ31" s="37"/>
      <c r="HCK31" s="37"/>
      <c r="HCL31" s="37"/>
      <c r="HCM31" s="37"/>
      <c r="HCN31" s="37"/>
      <c r="HCO31" s="37"/>
      <c r="HCP31" s="37"/>
      <c r="HCQ31" s="37"/>
      <c r="HCR31" s="37"/>
      <c r="HCS31" s="37"/>
      <c r="HCT31" s="37"/>
      <c r="HCU31" s="37"/>
      <c r="HCV31" s="37"/>
      <c r="HCW31" s="37"/>
      <c r="HCX31" s="37"/>
      <c r="HCY31" s="37"/>
      <c r="HCZ31" s="37"/>
      <c r="HDA31" s="37"/>
      <c r="HDB31" s="37"/>
      <c r="HDC31" s="37"/>
      <c r="HDD31" s="37"/>
      <c r="HDE31" s="37"/>
      <c r="HDF31" s="37"/>
      <c r="HDG31" s="37"/>
      <c r="HDH31" s="37"/>
      <c r="HDI31" s="37"/>
      <c r="HDJ31" s="37"/>
      <c r="HDK31" s="37"/>
      <c r="HDL31" s="37"/>
      <c r="HDM31" s="37"/>
      <c r="HDN31" s="37"/>
      <c r="HDO31" s="37"/>
      <c r="HDP31" s="37"/>
      <c r="HDQ31" s="37"/>
      <c r="HDR31" s="37"/>
      <c r="HDS31" s="37"/>
      <c r="HDT31" s="37"/>
      <c r="HDU31" s="37"/>
      <c r="HDV31" s="37"/>
      <c r="HDW31" s="37"/>
      <c r="HDX31" s="37"/>
      <c r="HDY31" s="37"/>
      <c r="HDZ31" s="37"/>
      <c r="HEA31" s="37"/>
      <c r="HEB31" s="37"/>
      <c r="HEC31" s="37"/>
      <c r="HED31" s="37"/>
      <c r="HEE31" s="37"/>
      <c r="HEF31" s="37"/>
      <c r="HEG31" s="37"/>
      <c r="HEH31" s="37"/>
      <c r="HEI31" s="37"/>
      <c r="HEJ31" s="37"/>
      <c r="HEK31" s="37"/>
      <c r="HEL31" s="37"/>
      <c r="HEM31" s="37"/>
      <c r="HEN31" s="37"/>
      <c r="HEO31" s="37"/>
      <c r="HEP31" s="37"/>
      <c r="HEQ31" s="37"/>
      <c r="HER31" s="37"/>
      <c r="HES31" s="37"/>
      <c r="HET31" s="37"/>
      <c r="HEU31" s="37"/>
      <c r="HEV31" s="37"/>
      <c r="HEW31" s="37"/>
      <c r="HEX31" s="37"/>
      <c r="HEY31" s="37"/>
      <c r="HEZ31" s="37"/>
      <c r="HFA31" s="37"/>
      <c r="HFB31" s="37"/>
      <c r="HFC31" s="37"/>
      <c r="HFD31" s="37"/>
      <c r="HFE31" s="37"/>
      <c r="HFF31" s="37"/>
      <c r="HFG31" s="37"/>
      <c r="HFH31" s="37"/>
      <c r="HFI31" s="37"/>
      <c r="HFJ31" s="37"/>
      <c r="HFK31" s="37"/>
      <c r="HFL31" s="37"/>
      <c r="HFM31" s="37"/>
      <c r="HFN31" s="37"/>
      <c r="HFO31" s="37"/>
      <c r="HFP31" s="37"/>
      <c r="HFQ31" s="37"/>
      <c r="HFR31" s="37"/>
      <c r="HFS31" s="37"/>
      <c r="HFT31" s="37"/>
      <c r="HFU31" s="37"/>
      <c r="HFV31" s="37"/>
      <c r="HFW31" s="37"/>
      <c r="HFX31" s="37"/>
      <c r="HFY31" s="37"/>
      <c r="HFZ31" s="37"/>
      <c r="HGA31" s="37"/>
      <c r="HGB31" s="37"/>
      <c r="HGC31" s="37"/>
      <c r="HGD31" s="37"/>
      <c r="HGE31" s="37"/>
      <c r="HGF31" s="37"/>
      <c r="HGG31" s="37"/>
      <c r="HGH31" s="37"/>
      <c r="HGI31" s="37"/>
      <c r="HGJ31" s="37"/>
      <c r="HGK31" s="37"/>
      <c r="HGL31" s="37"/>
      <c r="HGM31" s="37"/>
      <c r="HGN31" s="37"/>
      <c r="HGO31" s="37"/>
      <c r="HGP31" s="37"/>
      <c r="HGQ31" s="37"/>
      <c r="HGR31" s="37"/>
      <c r="HGS31" s="37"/>
      <c r="HGT31" s="37"/>
      <c r="HGU31" s="37"/>
      <c r="HGV31" s="37"/>
      <c r="HGW31" s="37"/>
      <c r="HGX31" s="37"/>
      <c r="HGY31" s="37"/>
      <c r="HGZ31" s="37"/>
      <c r="HHA31" s="37"/>
      <c r="HHB31" s="37"/>
      <c r="HHC31" s="37"/>
      <c r="HHD31" s="37"/>
      <c r="HHE31" s="37"/>
      <c r="HHF31" s="37"/>
      <c r="HHG31" s="37"/>
      <c r="HHH31" s="37"/>
      <c r="HHI31" s="37"/>
      <c r="HHJ31" s="37"/>
      <c r="HHK31" s="37"/>
      <c r="HHL31" s="37"/>
      <c r="HHM31" s="37"/>
      <c r="HHN31" s="37"/>
      <c r="HHO31" s="37"/>
      <c r="HHP31" s="37"/>
      <c r="HHQ31" s="37"/>
      <c r="HHR31" s="37"/>
      <c r="HHS31" s="37"/>
      <c r="HHT31" s="37"/>
      <c r="HHU31" s="37"/>
      <c r="HHV31" s="37"/>
      <c r="HHW31" s="37"/>
      <c r="HHX31" s="37"/>
      <c r="HHY31" s="37"/>
      <c r="HHZ31" s="37"/>
      <c r="HIA31" s="37"/>
      <c r="HIB31" s="37"/>
      <c r="HIC31" s="37"/>
      <c r="HID31" s="37"/>
      <c r="HIE31" s="37"/>
      <c r="HIF31" s="37"/>
      <c r="HIG31" s="37"/>
      <c r="HIH31" s="37"/>
      <c r="HII31" s="37"/>
      <c r="HIJ31" s="37"/>
      <c r="HIK31" s="37"/>
      <c r="HIL31" s="37"/>
      <c r="HIM31" s="37"/>
      <c r="HIN31" s="37"/>
      <c r="HIO31" s="37"/>
      <c r="HIP31" s="37"/>
      <c r="HIQ31" s="37"/>
      <c r="HIR31" s="37"/>
      <c r="HIS31" s="37"/>
      <c r="HIT31" s="37"/>
      <c r="HIU31" s="37"/>
      <c r="HIV31" s="37"/>
      <c r="HIW31" s="37"/>
      <c r="HIX31" s="37"/>
      <c r="HIY31" s="37"/>
      <c r="HIZ31" s="37"/>
      <c r="HJA31" s="37"/>
      <c r="HJB31" s="37"/>
      <c r="HJC31" s="37"/>
      <c r="HJD31" s="37"/>
      <c r="HJE31" s="37"/>
      <c r="HJF31" s="37"/>
      <c r="HJG31" s="37"/>
      <c r="HJH31" s="37"/>
      <c r="HJI31" s="37"/>
      <c r="HJJ31" s="37"/>
      <c r="HJK31" s="37"/>
      <c r="HJL31" s="37"/>
      <c r="HJM31" s="37"/>
      <c r="HJN31" s="37"/>
      <c r="HJO31" s="37"/>
      <c r="HJP31" s="37"/>
      <c r="HJQ31" s="37"/>
      <c r="HJR31" s="37"/>
      <c r="HJS31" s="37"/>
      <c r="HJT31" s="37"/>
      <c r="HJU31" s="37"/>
      <c r="HJV31" s="37"/>
      <c r="HJW31" s="37"/>
      <c r="HJX31" s="37"/>
      <c r="HJY31" s="37"/>
      <c r="HJZ31" s="37"/>
      <c r="HKA31" s="37"/>
      <c r="HKB31" s="37"/>
      <c r="HKC31" s="37"/>
      <c r="HKD31" s="37"/>
      <c r="HKE31" s="37"/>
      <c r="HKF31" s="37"/>
      <c r="HKG31" s="37"/>
      <c r="HKH31" s="37"/>
      <c r="HKI31" s="37"/>
      <c r="HKJ31" s="37"/>
      <c r="HKK31" s="37"/>
      <c r="HKL31" s="37"/>
      <c r="HKM31" s="37"/>
      <c r="HKN31" s="37"/>
      <c r="HKO31" s="37"/>
      <c r="HKP31" s="37"/>
      <c r="HKQ31" s="37"/>
      <c r="HKR31" s="37"/>
      <c r="HKS31" s="37"/>
      <c r="HKT31" s="37"/>
      <c r="HKU31" s="37"/>
      <c r="HKV31" s="37"/>
      <c r="HKW31" s="37"/>
      <c r="HKX31" s="37"/>
      <c r="HKY31" s="37"/>
      <c r="HKZ31" s="37"/>
      <c r="HLA31" s="37"/>
      <c r="HLB31" s="37"/>
      <c r="HLC31" s="37"/>
      <c r="HLD31" s="37"/>
      <c r="HLE31" s="37"/>
      <c r="HLF31" s="37"/>
      <c r="HLG31" s="37"/>
      <c r="HLH31" s="37"/>
      <c r="HLI31" s="37"/>
      <c r="HLJ31" s="37"/>
      <c r="HLK31" s="37"/>
      <c r="HLL31" s="37"/>
      <c r="HLM31" s="37"/>
      <c r="HLN31" s="37"/>
      <c r="HLO31" s="37"/>
      <c r="HLP31" s="37"/>
      <c r="HLQ31" s="37"/>
      <c r="HLR31" s="37"/>
      <c r="HLS31" s="37"/>
      <c r="HLT31" s="37"/>
      <c r="HLU31" s="37"/>
      <c r="HLV31" s="37"/>
      <c r="HLW31" s="37"/>
      <c r="HLX31" s="37"/>
      <c r="HLY31" s="37"/>
      <c r="HLZ31" s="37"/>
      <c r="HMA31" s="37"/>
      <c r="HMB31" s="37"/>
      <c r="HMC31" s="37"/>
      <c r="HMD31" s="37"/>
      <c r="HME31" s="37"/>
      <c r="HMF31" s="37"/>
      <c r="HMG31" s="37"/>
      <c r="HMH31" s="37"/>
      <c r="HMI31" s="37"/>
      <c r="HMJ31" s="37"/>
      <c r="HMK31" s="37"/>
      <c r="HML31" s="37"/>
      <c r="HMM31" s="37"/>
      <c r="HMN31" s="37"/>
      <c r="HMO31" s="37"/>
      <c r="HMP31" s="37"/>
      <c r="HMQ31" s="37"/>
      <c r="HMR31" s="37"/>
      <c r="HMS31" s="37"/>
      <c r="HMT31" s="37"/>
      <c r="HMU31" s="37"/>
      <c r="HMV31" s="37"/>
      <c r="HMW31" s="37"/>
      <c r="HMX31" s="37"/>
      <c r="HMY31" s="37"/>
      <c r="HMZ31" s="37"/>
      <c r="HNA31" s="37"/>
      <c r="HNB31" s="37"/>
      <c r="HNC31" s="37"/>
      <c r="HND31" s="37"/>
      <c r="HNE31" s="37"/>
      <c r="HNF31" s="37"/>
      <c r="HNG31" s="37"/>
      <c r="HNH31" s="37"/>
      <c r="HNI31" s="37"/>
      <c r="HNJ31" s="37"/>
      <c r="HNK31" s="37"/>
      <c r="HNL31" s="37"/>
      <c r="HNM31" s="37"/>
      <c r="HNN31" s="37"/>
      <c r="HNO31" s="37"/>
      <c r="HNP31" s="37"/>
      <c r="HNQ31" s="37"/>
      <c r="HNR31" s="37"/>
      <c r="HNS31" s="37"/>
      <c r="HNT31" s="37"/>
      <c r="HNU31" s="37"/>
      <c r="HNV31" s="37"/>
      <c r="HNW31" s="37"/>
      <c r="HNX31" s="37"/>
      <c r="HNY31" s="37"/>
      <c r="HNZ31" s="37"/>
      <c r="HOA31" s="37"/>
      <c r="HOB31" s="37"/>
      <c r="HOC31" s="37"/>
      <c r="HOD31" s="37"/>
      <c r="HOE31" s="37"/>
      <c r="HOF31" s="37"/>
      <c r="HOG31" s="37"/>
      <c r="HOH31" s="37"/>
      <c r="HOI31" s="37"/>
      <c r="HOJ31" s="37"/>
      <c r="HOK31" s="37"/>
      <c r="HOL31" s="37"/>
      <c r="HOM31" s="37"/>
      <c r="HON31" s="37"/>
      <c r="HOO31" s="37"/>
      <c r="HOP31" s="37"/>
      <c r="HOQ31" s="37"/>
      <c r="HOR31" s="37"/>
      <c r="HOS31" s="37"/>
      <c r="HOT31" s="37"/>
      <c r="HOU31" s="37"/>
      <c r="HOV31" s="37"/>
      <c r="HOW31" s="37"/>
      <c r="HOX31" s="37"/>
      <c r="HOY31" s="37"/>
      <c r="HOZ31" s="37"/>
      <c r="HPA31" s="37"/>
      <c r="HPB31" s="37"/>
      <c r="HPC31" s="37"/>
      <c r="HPD31" s="37"/>
      <c r="HPE31" s="37"/>
      <c r="HPF31" s="37"/>
      <c r="HPG31" s="37"/>
      <c r="HPH31" s="37"/>
      <c r="HPI31" s="37"/>
      <c r="HPJ31" s="37"/>
      <c r="HPK31" s="37"/>
      <c r="HPL31" s="37"/>
      <c r="HPM31" s="37"/>
      <c r="HPN31" s="37"/>
      <c r="HPO31" s="37"/>
      <c r="HPP31" s="37"/>
      <c r="HPQ31" s="37"/>
      <c r="HPR31" s="37"/>
      <c r="HPS31" s="37"/>
      <c r="HPT31" s="37"/>
      <c r="HPU31" s="37"/>
      <c r="HPV31" s="37"/>
      <c r="HPW31" s="37"/>
      <c r="HPX31" s="37"/>
      <c r="HPY31" s="37"/>
      <c r="HPZ31" s="37"/>
      <c r="HQA31" s="37"/>
      <c r="HQB31" s="37"/>
      <c r="HQC31" s="37"/>
      <c r="HQD31" s="37"/>
      <c r="HQE31" s="37"/>
      <c r="HQF31" s="37"/>
      <c r="HQG31" s="37"/>
      <c r="HQH31" s="37"/>
      <c r="HQI31" s="37"/>
      <c r="HQJ31" s="37"/>
      <c r="HQK31" s="37"/>
      <c r="HQL31" s="37"/>
      <c r="HQM31" s="37"/>
      <c r="HQN31" s="37"/>
      <c r="HQO31" s="37"/>
      <c r="HQP31" s="37"/>
      <c r="HQQ31" s="37"/>
      <c r="HQR31" s="37"/>
      <c r="HQS31" s="37"/>
      <c r="HQT31" s="37"/>
      <c r="HQU31" s="37"/>
      <c r="HQV31" s="37"/>
      <c r="HQW31" s="37"/>
      <c r="HQX31" s="37"/>
      <c r="HQY31" s="37"/>
      <c r="HQZ31" s="37"/>
      <c r="HRA31" s="37"/>
      <c r="HRB31" s="37"/>
      <c r="HRC31" s="37"/>
      <c r="HRD31" s="37"/>
      <c r="HRE31" s="37"/>
      <c r="HRF31" s="37"/>
      <c r="HRG31" s="37"/>
      <c r="HRH31" s="37"/>
      <c r="HRI31" s="37"/>
      <c r="HRJ31" s="37"/>
      <c r="HRK31" s="37"/>
      <c r="HRL31" s="37"/>
      <c r="HRM31" s="37"/>
      <c r="HRN31" s="37"/>
      <c r="HRO31" s="37"/>
      <c r="HRP31" s="37"/>
      <c r="HRQ31" s="37"/>
      <c r="HRR31" s="37"/>
      <c r="HRS31" s="37"/>
      <c r="HRT31" s="37"/>
      <c r="HRU31" s="37"/>
      <c r="HRV31" s="37"/>
      <c r="HRW31" s="37"/>
      <c r="HRX31" s="37"/>
      <c r="HRY31" s="37"/>
      <c r="HRZ31" s="37"/>
      <c r="HSA31" s="37"/>
      <c r="HSB31" s="37"/>
      <c r="HSC31" s="37"/>
      <c r="HSD31" s="37"/>
      <c r="HSE31" s="37"/>
      <c r="HSF31" s="37"/>
      <c r="HSG31" s="37"/>
      <c r="HSH31" s="37"/>
      <c r="HSI31" s="37"/>
      <c r="HSJ31" s="37"/>
      <c r="HSK31" s="37"/>
      <c r="HSL31" s="37"/>
      <c r="HSM31" s="37"/>
      <c r="HSN31" s="37"/>
      <c r="HSO31" s="37"/>
      <c r="HSP31" s="37"/>
      <c r="HSQ31" s="37"/>
      <c r="HSR31" s="37"/>
      <c r="HSS31" s="37"/>
      <c r="HST31" s="37"/>
      <c r="HSU31" s="37"/>
      <c r="HSV31" s="37"/>
      <c r="HSW31" s="37"/>
      <c r="HSX31" s="37"/>
      <c r="HSY31" s="37"/>
      <c r="HSZ31" s="37"/>
      <c r="HTA31" s="37"/>
      <c r="HTB31" s="37"/>
      <c r="HTC31" s="37"/>
      <c r="HTD31" s="37"/>
      <c r="HTE31" s="37"/>
      <c r="HTF31" s="37"/>
      <c r="HTG31" s="37"/>
      <c r="HTH31" s="37"/>
      <c r="HTI31" s="37"/>
      <c r="HTJ31" s="37"/>
      <c r="HTK31" s="37"/>
      <c r="HTL31" s="37"/>
      <c r="HTM31" s="37"/>
      <c r="HTN31" s="37"/>
      <c r="HTO31" s="37"/>
      <c r="HTP31" s="37"/>
      <c r="HTQ31" s="37"/>
      <c r="HTR31" s="37"/>
      <c r="HTS31" s="37"/>
      <c r="HTT31" s="37"/>
      <c r="HTU31" s="37"/>
      <c r="HTV31" s="37"/>
      <c r="HTW31" s="37"/>
      <c r="HTX31" s="37"/>
      <c r="HTY31" s="37"/>
      <c r="HTZ31" s="37"/>
      <c r="HUA31" s="37"/>
      <c r="HUB31" s="37"/>
      <c r="HUC31" s="37"/>
      <c r="HUD31" s="37"/>
      <c r="HUE31" s="37"/>
      <c r="HUF31" s="37"/>
      <c r="HUG31" s="37"/>
      <c r="HUH31" s="37"/>
      <c r="HUI31" s="37"/>
      <c r="HUJ31" s="37"/>
      <c r="HUK31" s="37"/>
      <c r="HUL31" s="37"/>
      <c r="HUM31" s="37"/>
      <c r="HUN31" s="37"/>
      <c r="HUO31" s="37"/>
      <c r="HUP31" s="37"/>
      <c r="HUQ31" s="37"/>
      <c r="HUR31" s="37"/>
      <c r="HUS31" s="37"/>
      <c r="HUT31" s="37"/>
      <c r="HUU31" s="37"/>
      <c r="HUV31" s="37"/>
      <c r="HUW31" s="37"/>
      <c r="HUX31" s="37"/>
      <c r="HUY31" s="37"/>
      <c r="HUZ31" s="37"/>
      <c r="HVA31" s="37"/>
      <c r="HVB31" s="37"/>
      <c r="HVC31" s="37"/>
      <c r="HVD31" s="37"/>
      <c r="HVE31" s="37"/>
      <c r="HVF31" s="37"/>
      <c r="HVG31" s="37"/>
      <c r="HVH31" s="37"/>
      <c r="HVI31" s="37"/>
      <c r="HVJ31" s="37"/>
      <c r="HVK31" s="37"/>
      <c r="HVL31" s="37"/>
      <c r="HVM31" s="37"/>
      <c r="HVN31" s="37"/>
      <c r="HVO31" s="37"/>
      <c r="HVP31" s="37"/>
      <c r="HVQ31" s="37"/>
      <c r="HVR31" s="37"/>
      <c r="HVS31" s="37"/>
      <c r="HVT31" s="37"/>
      <c r="HVU31" s="37"/>
      <c r="HVV31" s="37"/>
      <c r="HVW31" s="37"/>
      <c r="HVX31" s="37"/>
      <c r="HVY31" s="37"/>
      <c r="HVZ31" s="37"/>
      <c r="HWA31" s="37"/>
      <c r="HWB31" s="37"/>
      <c r="HWC31" s="37"/>
      <c r="HWD31" s="37"/>
      <c r="HWE31" s="37"/>
      <c r="HWF31" s="37"/>
      <c r="HWG31" s="37"/>
      <c r="HWH31" s="37"/>
      <c r="HWI31" s="37"/>
      <c r="HWJ31" s="37"/>
      <c r="HWK31" s="37"/>
      <c r="HWL31" s="37"/>
      <c r="HWM31" s="37"/>
      <c r="HWN31" s="37"/>
      <c r="HWO31" s="37"/>
      <c r="HWP31" s="37"/>
      <c r="HWQ31" s="37"/>
      <c r="HWR31" s="37"/>
      <c r="HWS31" s="37"/>
      <c r="HWT31" s="37"/>
      <c r="HWU31" s="37"/>
      <c r="HWV31" s="37"/>
      <c r="HWW31" s="37"/>
      <c r="HWX31" s="37"/>
      <c r="HWY31" s="37"/>
      <c r="HWZ31" s="37"/>
      <c r="HXA31" s="37"/>
      <c r="HXB31" s="37"/>
      <c r="HXC31" s="37"/>
      <c r="HXD31" s="37"/>
      <c r="HXE31" s="37"/>
      <c r="HXF31" s="37"/>
      <c r="HXG31" s="37"/>
      <c r="HXH31" s="37"/>
      <c r="HXI31" s="37"/>
      <c r="HXJ31" s="37"/>
      <c r="HXK31" s="37"/>
      <c r="HXL31" s="37"/>
      <c r="HXM31" s="37"/>
      <c r="HXN31" s="37"/>
      <c r="HXO31" s="37"/>
      <c r="HXP31" s="37"/>
      <c r="HXQ31" s="37"/>
      <c r="HXR31" s="37"/>
      <c r="HXS31" s="37"/>
      <c r="HXT31" s="37"/>
      <c r="HXU31" s="37"/>
      <c r="HXV31" s="37"/>
      <c r="HXW31" s="37"/>
      <c r="HXX31" s="37"/>
      <c r="HXY31" s="37"/>
      <c r="HXZ31" s="37"/>
      <c r="HYA31" s="37"/>
      <c r="HYB31" s="37"/>
      <c r="HYC31" s="37"/>
      <c r="HYD31" s="37"/>
      <c r="HYE31" s="37"/>
      <c r="HYF31" s="37"/>
      <c r="HYG31" s="37"/>
      <c r="HYH31" s="37"/>
      <c r="HYI31" s="37"/>
      <c r="HYJ31" s="37"/>
      <c r="HYK31" s="37"/>
      <c r="HYL31" s="37"/>
      <c r="HYM31" s="37"/>
      <c r="HYN31" s="37"/>
      <c r="HYO31" s="37"/>
      <c r="HYP31" s="37"/>
      <c r="HYQ31" s="37"/>
      <c r="HYR31" s="37"/>
      <c r="HYS31" s="37"/>
      <c r="HYT31" s="37"/>
      <c r="HYU31" s="37"/>
      <c r="HYV31" s="37"/>
      <c r="HYW31" s="37"/>
      <c r="HYX31" s="37"/>
      <c r="HYY31" s="37"/>
      <c r="HYZ31" s="37"/>
      <c r="HZA31" s="37"/>
      <c r="HZB31" s="37"/>
      <c r="HZC31" s="37"/>
      <c r="HZD31" s="37"/>
      <c r="HZE31" s="37"/>
      <c r="HZF31" s="37"/>
      <c r="HZG31" s="37"/>
      <c r="HZH31" s="37"/>
      <c r="HZI31" s="37"/>
      <c r="HZJ31" s="37"/>
      <c r="HZK31" s="37"/>
      <c r="HZL31" s="37"/>
      <c r="HZM31" s="37"/>
      <c r="HZN31" s="37"/>
      <c r="HZO31" s="37"/>
      <c r="HZP31" s="37"/>
      <c r="HZQ31" s="37"/>
      <c r="HZR31" s="37"/>
      <c r="HZS31" s="37"/>
      <c r="HZT31" s="37"/>
      <c r="HZU31" s="37"/>
      <c r="HZV31" s="37"/>
      <c r="HZW31" s="37"/>
      <c r="HZX31" s="37"/>
      <c r="HZY31" s="37"/>
      <c r="HZZ31" s="37"/>
      <c r="IAA31" s="37"/>
      <c r="IAB31" s="37"/>
      <c r="IAC31" s="37"/>
      <c r="IAD31" s="37"/>
      <c r="IAE31" s="37"/>
      <c r="IAF31" s="37"/>
      <c r="IAG31" s="37"/>
      <c r="IAH31" s="37"/>
      <c r="IAI31" s="37"/>
      <c r="IAJ31" s="37"/>
      <c r="IAK31" s="37"/>
      <c r="IAL31" s="37"/>
      <c r="IAM31" s="37"/>
      <c r="IAN31" s="37"/>
      <c r="IAO31" s="37"/>
      <c r="IAP31" s="37"/>
      <c r="IAQ31" s="37"/>
      <c r="IAR31" s="37"/>
      <c r="IAS31" s="37"/>
      <c r="IAT31" s="37"/>
      <c r="IAU31" s="37"/>
      <c r="IAV31" s="37"/>
      <c r="IAW31" s="37"/>
      <c r="IAX31" s="37"/>
      <c r="IAY31" s="37"/>
      <c r="IAZ31" s="37"/>
      <c r="IBA31" s="37"/>
      <c r="IBB31" s="37"/>
      <c r="IBC31" s="37"/>
      <c r="IBD31" s="37"/>
      <c r="IBE31" s="37"/>
      <c r="IBF31" s="37"/>
      <c r="IBG31" s="37"/>
      <c r="IBH31" s="37"/>
      <c r="IBI31" s="37"/>
      <c r="IBJ31" s="37"/>
      <c r="IBK31" s="37"/>
      <c r="IBL31" s="37"/>
      <c r="IBM31" s="37"/>
      <c r="IBN31" s="37"/>
      <c r="IBO31" s="37"/>
      <c r="IBP31" s="37"/>
      <c r="IBQ31" s="37"/>
      <c r="IBR31" s="37"/>
      <c r="IBS31" s="37"/>
      <c r="IBT31" s="37"/>
      <c r="IBU31" s="37"/>
      <c r="IBV31" s="37"/>
      <c r="IBW31" s="37"/>
      <c r="IBX31" s="37"/>
      <c r="IBY31" s="37"/>
      <c r="IBZ31" s="37"/>
      <c r="ICA31" s="37"/>
      <c r="ICB31" s="37"/>
      <c r="ICC31" s="37"/>
      <c r="ICD31" s="37"/>
      <c r="ICE31" s="37"/>
      <c r="ICF31" s="37"/>
      <c r="ICG31" s="37"/>
      <c r="ICH31" s="37"/>
      <c r="ICI31" s="37"/>
      <c r="ICJ31" s="37"/>
      <c r="ICK31" s="37"/>
      <c r="ICL31" s="37"/>
      <c r="ICM31" s="37"/>
      <c r="ICN31" s="37"/>
      <c r="ICO31" s="37"/>
      <c r="ICP31" s="37"/>
      <c r="ICQ31" s="37"/>
      <c r="ICR31" s="37"/>
      <c r="ICS31" s="37"/>
      <c r="ICT31" s="37"/>
      <c r="ICU31" s="37"/>
      <c r="ICV31" s="37"/>
      <c r="ICW31" s="37"/>
      <c r="ICX31" s="37"/>
      <c r="ICY31" s="37"/>
      <c r="ICZ31" s="37"/>
      <c r="IDA31" s="37"/>
      <c r="IDB31" s="37"/>
      <c r="IDC31" s="37"/>
      <c r="IDD31" s="37"/>
      <c r="IDE31" s="37"/>
      <c r="IDF31" s="37"/>
      <c r="IDG31" s="37"/>
      <c r="IDH31" s="37"/>
      <c r="IDI31" s="37"/>
      <c r="IDJ31" s="37"/>
      <c r="IDK31" s="37"/>
      <c r="IDL31" s="37"/>
      <c r="IDM31" s="37"/>
      <c r="IDN31" s="37"/>
      <c r="IDO31" s="37"/>
      <c r="IDP31" s="37"/>
      <c r="IDQ31" s="37"/>
      <c r="IDR31" s="37"/>
      <c r="IDS31" s="37"/>
      <c r="IDT31" s="37"/>
      <c r="IDU31" s="37"/>
      <c r="IDV31" s="37"/>
      <c r="IDW31" s="37"/>
      <c r="IDX31" s="37"/>
      <c r="IDY31" s="37"/>
      <c r="IDZ31" s="37"/>
      <c r="IEA31" s="37"/>
      <c r="IEB31" s="37"/>
      <c r="IEC31" s="37"/>
      <c r="IED31" s="37"/>
      <c r="IEE31" s="37"/>
      <c r="IEF31" s="37"/>
      <c r="IEG31" s="37"/>
      <c r="IEH31" s="37"/>
      <c r="IEI31" s="37"/>
      <c r="IEJ31" s="37"/>
      <c r="IEK31" s="37"/>
      <c r="IEL31" s="37"/>
      <c r="IEM31" s="37"/>
      <c r="IEN31" s="37"/>
      <c r="IEO31" s="37"/>
      <c r="IEP31" s="37"/>
      <c r="IEQ31" s="37"/>
      <c r="IER31" s="37"/>
      <c r="IES31" s="37"/>
      <c r="IET31" s="37"/>
      <c r="IEU31" s="37"/>
      <c r="IEV31" s="37"/>
      <c r="IEW31" s="37"/>
      <c r="IEX31" s="37"/>
      <c r="IEY31" s="37"/>
      <c r="IEZ31" s="37"/>
      <c r="IFA31" s="37"/>
      <c r="IFB31" s="37"/>
      <c r="IFC31" s="37"/>
      <c r="IFD31" s="37"/>
      <c r="IFE31" s="37"/>
      <c r="IFF31" s="37"/>
      <c r="IFG31" s="37"/>
      <c r="IFH31" s="37"/>
      <c r="IFI31" s="37"/>
      <c r="IFJ31" s="37"/>
      <c r="IFK31" s="37"/>
      <c r="IFL31" s="37"/>
      <c r="IFM31" s="37"/>
      <c r="IFN31" s="37"/>
      <c r="IFO31" s="37"/>
      <c r="IFP31" s="37"/>
      <c r="IFQ31" s="37"/>
      <c r="IFR31" s="37"/>
      <c r="IFS31" s="37"/>
      <c r="IFT31" s="37"/>
      <c r="IFU31" s="37"/>
      <c r="IFV31" s="37"/>
      <c r="IFW31" s="37"/>
      <c r="IFX31" s="37"/>
      <c r="IFY31" s="37"/>
      <c r="IFZ31" s="37"/>
      <c r="IGA31" s="37"/>
      <c r="IGB31" s="37"/>
      <c r="IGC31" s="37"/>
      <c r="IGD31" s="37"/>
      <c r="IGE31" s="37"/>
      <c r="IGF31" s="37"/>
      <c r="IGG31" s="37"/>
      <c r="IGH31" s="37"/>
      <c r="IGI31" s="37"/>
      <c r="IGJ31" s="37"/>
      <c r="IGK31" s="37"/>
      <c r="IGL31" s="37"/>
      <c r="IGM31" s="37"/>
      <c r="IGN31" s="37"/>
      <c r="IGO31" s="37"/>
      <c r="IGP31" s="37"/>
      <c r="IGQ31" s="37"/>
      <c r="IGR31" s="37"/>
      <c r="IGS31" s="37"/>
      <c r="IGT31" s="37"/>
      <c r="IGU31" s="37"/>
      <c r="IGV31" s="37"/>
      <c r="IGW31" s="37"/>
      <c r="IGX31" s="37"/>
      <c r="IGY31" s="37"/>
      <c r="IGZ31" s="37"/>
      <c r="IHA31" s="37"/>
      <c r="IHB31" s="37"/>
      <c r="IHC31" s="37"/>
      <c r="IHD31" s="37"/>
      <c r="IHE31" s="37"/>
      <c r="IHF31" s="37"/>
      <c r="IHG31" s="37"/>
      <c r="IHH31" s="37"/>
      <c r="IHI31" s="37"/>
      <c r="IHJ31" s="37"/>
      <c r="IHK31" s="37"/>
      <c r="IHL31" s="37"/>
      <c r="IHM31" s="37"/>
      <c r="IHN31" s="37"/>
      <c r="IHO31" s="37"/>
      <c r="IHP31" s="37"/>
      <c r="IHQ31" s="37"/>
      <c r="IHR31" s="37"/>
      <c r="IHS31" s="37"/>
      <c r="IHT31" s="37"/>
      <c r="IHU31" s="37"/>
      <c r="IHV31" s="37"/>
      <c r="IHW31" s="37"/>
      <c r="IHX31" s="37"/>
      <c r="IHY31" s="37"/>
      <c r="IHZ31" s="37"/>
      <c r="IIA31" s="37"/>
      <c r="IIB31" s="37"/>
      <c r="IIC31" s="37"/>
      <c r="IID31" s="37"/>
      <c r="IIE31" s="37"/>
      <c r="IIF31" s="37"/>
      <c r="IIG31" s="37"/>
      <c r="IIH31" s="37"/>
      <c r="III31" s="37"/>
      <c r="IIJ31" s="37"/>
      <c r="IIK31" s="37"/>
      <c r="IIL31" s="37"/>
      <c r="IIM31" s="37"/>
      <c r="IIN31" s="37"/>
      <c r="IIO31" s="37"/>
      <c r="IIP31" s="37"/>
      <c r="IIQ31" s="37"/>
      <c r="IIR31" s="37"/>
      <c r="IIS31" s="37"/>
      <c r="IIT31" s="37"/>
      <c r="IIU31" s="37"/>
      <c r="IIV31" s="37"/>
      <c r="IIW31" s="37"/>
      <c r="IIX31" s="37"/>
      <c r="IIY31" s="37"/>
      <c r="IIZ31" s="37"/>
      <c r="IJA31" s="37"/>
      <c r="IJB31" s="37"/>
      <c r="IJC31" s="37"/>
      <c r="IJD31" s="37"/>
      <c r="IJE31" s="37"/>
      <c r="IJF31" s="37"/>
      <c r="IJG31" s="37"/>
      <c r="IJH31" s="37"/>
      <c r="IJI31" s="37"/>
      <c r="IJJ31" s="37"/>
      <c r="IJK31" s="37"/>
      <c r="IJL31" s="37"/>
      <c r="IJM31" s="37"/>
      <c r="IJN31" s="37"/>
      <c r="IJO31" s="37"/>
      <c r="IJP31" s="37"/>
      <c r="IJQ31" s="37"/>
      <c r="IJR31" s="37"/>
      <c r="IJS31" s="37"/>
      <c r="IJT31" s="37"/>
      <c r="IJU31" s="37"/>
      <c r="IJV31" s="37"/>
      <c r="IJW31" s="37"/>
      <c r="IJX31" s="37"/>
      <c r="IJY31" s="37"/>
      <c r="IJZ31" s="37"/>
      <c r="IKA31" s="37"/>
      <c r="IKB31" s="37"/>
      <c r="IKC31" s="37"/>
      <c r="IKD31" s="37"/>
      <c r="IKE31" s="37"/>
      <c r="IKF31" s="37"/>
      <c r="IKG31" s="37"/>
      <c r="IKH31" s="37"/>
      <c r="IKI31" s="37"/>
      <c r="IKJ31" s="37"/>
      <c r="IKK31" s="37"/>
      <c r="IKL31" s="37"/>
      <c r="IKM31" s="37"/>
      <c r="IKN31" s="37"/>
      <c r="IKO31" s="37"/>
      <c r="IKP31" s="37"/>
      <c r="IKQ31" s="37"/>
      <c r="IKR31" s="37"/>
      <c r="IKS31" s="37"/>
      <c r="IKT31" s="37"/>
      <c r="IKU31" s="37"/>
      <c r="IKV31" s="37"/>
      <c r="IKW31" s="37"/>
      <c r="IKX31" s="37"/>
      <c r="IKY31" s="37"/>
      <c r="IKZ31" s="37"/>
      <c r="ILA31" s="37"/>
      <c r="ILB31" s="37"/>
      <c r="ILC31" s="37"/>
      <c r="ILD31" s="37"/>
      <c r="ILE31" s="37"/>
      <c r="ILF31" s="37"/>
      <c r="ILG31" s="37"/>
      <c r="ILH31" s="37"/>
      <c r="ILI31" s="37"/>
      <c r="ILJ31" s="37"/>
      <c r="ILK31" s="37"/>
      <c r="ILL31" s="37"/>
      <c r="ILM31" s="37"/>
      <c r="ILN31" s="37"/>
      <c r="ILO31" s="37"/>
      <c r="ILP31" s="37"/>
      <c r="ILQ31" s="37"/>
      <c r="ILR31" s="37"/>
      <c r="ILS31" s="37"/>
      <c r="ILT31" s="37"/>
      <c r="ILU31" s="37"/>
      <c r="ILV31" s="37"/>
      <c r="ILW31" s="37"/>
      <c r="ILX31" s="37"/>
      <c r="ILY31" s="37"/>
      <c r="ILZ31" s="37"/>
      <c r="IMA31" s="37"/>
      <c r="IMB31" s="37"/>
      <c r="IMC31" s="37"/>
      <c r="IMD31" s="37"/>
      <c r="IME31" s="37"/>
      <c r="IMF31" s="37"/>
      <c r="IMG31" s="37"/>
      <c r="IMH31" s="37"/>
      <c r="IMI31" s="37"/>
      <c r="IMJ31" s="37"/>
      <c r="IMK31" s="37"/>
      <c r="IML31" s="37"/>
      <c r="IMM31" s="37"/>
      <c r="IMN31" s="37"/>
      <c r="IMO31" s="37"/>
      <c r="IMP31" s="37"/>
      <c r="IMQ31" s="37"/>
      <c r="IMR31" s="37"/>
      <c r="IMS31" s="37"/>
      <c r="IMT31" s="37"/>
      <c r="IMU31" s="37"/>
      <c r="IMV31" s="37"/>
      <c r="IMW31" s="37"/>
      <c r="IMX31" s="37"/>
      <c r="IMY31" s="37"/>
      <c r="IMZ31" s="37"/>
      <c r="INA31" s="37"/>
      <c r="INB31" s="37"/>
      <c r="INC31" s="37"/>
      <c r="IND31" s="37"/>
      <c r="INE31" s="37"/>
      <c r="INF31" s="37"/>
      <c r="ING31" s="37"/>
      <c r="INH31" s="37"/>
      <c r="INI31" s="37"/>
      <c r="INJ31" s="37"/>
      <c r="INK31" s="37"/>
      <c r="INL31" s="37"/>
      <c r="INM31" s="37"/>
      <c r="INN31" s="37"/>
      <c r="INO31" s="37"/>
      <c r="INP31" s="37"/>
      <c r="INQ31" s="37"/>
      <c r="INR31" s="37"/>
      <c r="INS31" s="37"/>
      <c r="INT31" s="37"/>
      <c r="INU31" s="37"/>
      <c r="INV31" s="37"/>
      <c r="INW31" s="37"/>
      <c r="INX31" s="37"/>
      <c r="INY31" s="37"/>
      <c r="INZ31" s="37"/>
      <c r="IOA31" s="37"/>
      <c r="IOB31" s="37"/>
      <c r="IOC31" s="37"/>
      <c r="IOD31" s="37"/>
      <c r="IOE31" s="37"/>
      <c r="IOF31" s="37"/>
      <c r="IOG31" s="37"/>
      <c r="IOH31" s="37"/>
      <c r="IOI31" s="37"/>
      <c r="IOJ31" s="37"/>
      <c r="IOK31" s="37"/>
      <c r="IOL31" s="37"/>
      <c r="IOM31" s="37"/>
      <c r="ION31" s="37"/>
      <c r="IOO31" s="37"/>
      <c r="IOP31" s="37"/>
      <c r="IOQ31" s="37"/>
      <c r="IOR31" s="37"/>
      <c r="IOS31" s="37"/>
      <c r="IOT31" s="37"/>
      <c r="IOU31" s="37"/>
      <c r="IOV31" s="37"/>
      <c r="IOW31" s="37"/>
      <c r="IOX31" s="37"/>
      <c r="IOY31" s="37"/>
      <c r="IOZ31" s="37"/>
      <c r="IPA31" s="37"/>
      <c r="IPB31" s="37"/>
      <c r="IPC31" s="37"/>
      <c r="IPD31" s="37"/>
      <c r="IPE31" s="37"/>
      <c r="IPF31" s="37"/>
      <c r="IPG31" s="37"/>
      <c r="IPH31" s="37"/>
      <c r="IPI31" s="37"/>
      <c r="IPJ31" s="37"/>
      <c r="IPK31" s="37"/>
      <c r="IPL31" s="37"/>
      <c r="IPM31" s="37"/>
      <c r="IPN31" s="37"/>
      <c r="IPO31" s="37"/>
      <c r="IPP31" s="37"/>
      <c r="IPQ31" s="37"/>
      <c r="IPR31" s="37"/>
      <c r="IPS31" s="37"/>
      <c r="IPT31" s="37"/>
      <c r="IPU31" s="37"/>
      <c r="IPV31" s="37"/>
      <c r="IPW31" s="37"/>
      <c r="IPX31" s="37"/>
      <c r="IPY31" s="37"/>
      <c r="IPZ31" s="37"/>
      <c r="IQA31" s="37"/>
      <c r="IQB31" s="37"/>
      <c r="IQC31" s="37"/>
      <c r="IQD31" s="37"/>
      <c r="IQE31" s="37"/>
      <c r="IQF31" s="37"/>
      <c r="IQG31" s="37"/>
      <c r="IQH31" s="37"/>
      <c r="IQI31" s="37"/>
      <c r="IQJ31" s="37"/>
      <c r="IQK31" s="37"/>
      <c r="IQL31" s="37"/>
      <c r="IQM31" s="37"/>
      <c r="IQN31" s="37"/>
      <c r="IQO31" s="37"/>
      <c r="IQP31" s="37"/>
      <c r="IQQ31" s="37"/>
      <c r="IQR31" s="37"/>
      <c r="IQS31" s="37"/>
      <c r="IQT31" s="37"/>
      <c r="IQU31" s="37"/>
      <c r="IQV31" s="37"/>
      <c r="IQW31" s="37"/>
      <c r="IQX31" s="37"/>
      <c r="IQY31" s="37"/>
      <c r="IQZ31" s="37"/>
      <c r="IRA31" s="37"/>
      <c r="IRB31" s="37"/>
      <c r="IRC31" s="37"/>
      <c r="IRD31" s="37"/>
      <c r="IRE31" s="37"/>
      <c r="IRF31" s="37"/>
      <c r="IRG31" s="37"/>
      <c r="IRH31" s="37"/>
      <c r="IRI31" s="37"/>
      <c r="IRJ31" s="37"/>
      <c r="IRK31" s="37"/>
      <c r="IRL31" s="37"/>
      <c r="IRM31" s="37"/>
      <c r="IRN31" s="37"/>
      <c r="IRO31" s="37"/>
      <c r="IRP31" s="37"/>
      <c r="IRQ31" s="37"/>
      <c r="IRR31" s="37"/>
      <c r="IRS31" s="37"/>
      <c r="IRT31" s="37"/>
      <c r="IRU31" s="37"/>
      <c r="IRV31" s="37"/>
      <c r="IRW31" s="37"/>
      <c r="IRX31" s="37"/>
      <c r="IRY31" s="37"/>
      <c r="IRZ31" s="37"/>
      <c r="ISA31" s="37"/>
      <c r="ISB31" s="37"/>
      <c r="ISC31" s="37"/>
      <c r="ISD31" s="37"/>
      <c r="ISE31" s="37"/>
      <c r="ISF31" s="37"/>
      <c r="ISG31" s="37"/>
      <c r="ISH31" s="37"/>
      <c r="ISI31" s="37"/>
      <c r="ISJ31" s="37"/>
      <c r="ISK31" s="37"/>
      <c r="ISL31" s="37"/>
      <c r="ISM31" s="37"/>
      <c r="ISN31" s="37"/>
      <c r="ISO31" s="37"/>
      <c r="ISP31" s="37"/>
      <c r="ISQ31" s="37"/>
      <c r="ISR31" s="37"/>
      <c r="ISS31" s="37"/>
      <c r="IST31" s="37"/>
      <c r="ISU31" s="37"/>
      <c r="ISV31" s="37"/>
      <c r="ISW31" s="37"/>
      <c r="ISX31" s="37"/>
      <c r="ISY31" s="37"/>
      <c r="ISZ31" s="37"/>
      <c r="ITA31" s="37"/>
      <c r="ITB31" s="37"/>
      <c r="ITC31" s="37"/>
      <c r="ITD31" s="37"/>
      <c r="ITE31" s="37"/>
      <c r="ITF31" s="37"/>
      <c r="ITG31" s="37"/>
      <c r="ITH31" s="37"/>
      <c r="ITI31" s="37"/>
      <c r="ITJ31" s="37"/>
      <c r="ITK31" s="37"/>
      <c r="ITL31" s="37"/>
      <c r="ITM31" s="37"/>
      <c r="ITN31" s="37"/>
      <c r="ITO31" s="37"/>
      <c r="ITP31" s="37"/>
      <c r="ITQ31" s="37"/>
      <c r="ITR31" s="37"/>
      <c r="ITS31" s="37"/>
      <c r="ITT31" s="37"/>
      <c r="ITU31" s="37"/>
      <c r="ITV31" s="37"/>
      <c r="ITW31" s="37"/>
      <c r="ITX31" s="37"/>
      <c r="ITY31" s="37"/>
      <c r="ITZ31" s="37"/>
      <c r="IUA31" s="37"/>
      <c r="IUB31" s="37"/>
      <c r="IUC31" s="37"/>
      <c r="IUD31" s="37"/>
      <c r="IUE31" s="37"/>
      <c r="IUF31" s="37"/>
      <c r="IUG31" s="37"/>
      <c r="IUH31" s="37"/>
      <c r="IUI31" s="37"/>
      <c r="IUJ31" s="37"/>
      <c r="IUK31" s="37"/>
      <c r="IUL31" s="37"/>
      <c r="IUM31" s="37"/>
      <c r="IUN31" s="37"/>
      <c r="IUO31" s="37"/>
      <c r="IUP31" s="37"/>
      <c r="IUQ31" s="37"/>
      <c r="IUR31" s="37"/>
      <c r="IUS31" s="37"/>
      <c r="IUT31" s="37"/>
      <c r="IUU31" s="37"/>
      <c r="IUV31" s="37"/>
      <c r="IUW31" s="37"/>
      <c r="IUX31" s="37"/>
      <c r="IUY31" s="37"/>
      <c r="IUZ31" s="37"/>
      <c r="IVA31" s="37"/>
      <c r="IVB31" s="37"/>
      <c r="IVC31" s="37"/>
      <c r="IVD31" s="37"/>
      <c r="IVE31" s="37"/>
      <c r="IVF31" s="37"/>
      <c r="IVG31" s="37"/>
      <c r="IVH31" s="37"/>
      <c r="IVI31" s="37"/>
      <c r="IVJ31" s="37"/>
      <c r="IVK31" s="37"/>
      <c r="IVL31" s="37"/>
      <c r="IVM31" s="37"/>
      <c r="IVN31" s="37"/>
      <c r="IVO31" s="37"/>
      <c r="IVP31" s="37"/>
      <c r="IVQ31" s="37"/>
      <c r="IVR31" s="37"/>
      <c r="IVS31" s="37"/>
      <c r="IVT31" s="37"/>
      <c r="IVU31" s="37"/>
      <c r="IVV31" s="37"/>
      <c r="IVW31" s="37"/>
      <c r="IVX31" s="37"/>
      <c r="IVY31" s="37"/>
      <c r="IVZ31" s="37"/>
      <c r="IWA31" s="37"/>
      <c r="IWB31" s="37"/>
      <c r="IWC31" s="37"/>
      <c r="IWD31" s="37"/>
      <c r="IWE31" s="37"/>
      <c r="IWF31" s="37"/>
      <c r="IWG31" s="37"/>
      <c r="IWH31" s="37"/>
      <c r="IWI31" s="37"/>
      <c r="IWJ31" s="37"/>
      <c r="IWK31" s="37"/>
      <c r="IWL31" s="37"/>
      <c r="IWM31" s="37"/>
      <c r="IWN31" s="37"/>
      <c r="IWO31" s="37"/>
      <c r="IWP31" s="37"/>
      <c r="IWQ31" s="37"/>
      <c r="IWR31" s="37"/>
      <c r="IWS31" s="37"/>
      <c r="IWT31" s="37"/>
      <c r="IWU31" s="37"/>
      <c r="IWV31" s="37"/>
      <c r="IWW31" s="37"/>
      <c r="IWX31" s="37"/>
      <c r="IWY31" s="37"/>
      <c r="IWZ31" s="37"/>
      <c r="IXA31" s="37"/>
      <c r="IXB31" s="37"/>
      <c r="IXC31" s="37"/>
      <c r="IXD31" s="37"/>
      <c r="IXE31" s="37"/>
      <c r="IXF31" s="37"/>
      <c r="IXG31" s="37"/>
      <c r="IXH31" s="37"/>
      <c r="IXI31" s="37"/>
      <c r="IXJ31" s="37"/>
      <c r="IXK31" s="37"/>
      <c r="IXL31" s="37"/>
      <c r="IXM31" s="37"/>
      <c r="IXN31" s="37"/>
      <c r="IXO31" s="37"/>
      <c r="IXP31" s="37"/>
      <c r="IXQ31" s="37"/>
      <c r="IXR31" s="37"/>
      <c r="IXS31" s="37"/>
      <c r="IXT31" s="37"/>
      <c r="IXU31" s="37"/>
      <c r="IXV31" s="37"/>
      <c r="IXW31" s="37"/>
      <c r="IXX31" s="37"/>
      <c r="IXY31" s="37"/>
      <c r="IXZ31" s="37"/>
      <c r="IYA31" s="37"/>
      <c r="IYB31" s="37"/>
      <c r="IYC31" s="37"/>
      <c r="IYD31" s="37"/>
      <c r="IYE31" s="37"/>
      <c r="IYF31" s="37"/>
      <c r="IYG31" s="37"/>
      <c r="IYH31" s="37"/>
      <c r="IYI31" s="37"/>
      <c r="IYJ31" s="37"/>
      <c r="IYK31" s="37"/>
      <c r="IYL31" s="37"/>
      <c r="IYM31" s="37"/>
      <c r="IYN31" s="37"/>
      <c r="IYO31" s="37"/>
      <c r="IYP31" s="37"/>
      <c r="IYQ31" s="37"/>
      <c r="IYR31" s="37"/>
      <c r="IYS31" s="37"/>
      <c r="IYT31" s="37"/>
      <c r="IYU31" s="37"/>
      <c r="IYV31" s="37"/>
      <c r="IYW31" s="37"/>
      <c r="IYX31" s="37"/>
      <c r="IYY31" s="37"/>
      <c r="IYZ31" s="37"/>
      <c r="IZA31" s="37"/>
      <c r="IZB31" s="37"/>
      <c r="IZC31" s="37"/>
      <c r="IZD31" s="37"/>
      <c r="IZE31" s="37"/>
      <c r="IZF31" s="37"/>
      <c r="IZG31" s="37"/>
      <c r="IZH31" s="37"/>
      <c r="IZI31" s="37"/>
      <c r="IZJ31" s="37"/>
      <c r="IZK31" s="37"/>
      <c r="IZL31" s="37"/>
      <c r="IZM31" s="37"/>
      <c r="IZN31" s="37"/>
      <c r="IZO31" s="37"/>
      <c r="IZP31" s="37"/>
      <c r="IZQ31" s="37"/>
      <c r="IZR31" s="37"/>
      <c r="IZS31" s="37"/>
      <c r="IZT31" s="37"/>
      <c r="IZU31" s="37"/>
      <c r="IZV31" s="37"/>
      <c r="IZW31" s="37"/>
      <c r="IZX31" s="37"/>
      <c r="IZY31" s="37"/>
      <c r="IZZ31" s="37"/>
      <c r="JAA31" s="37"/>
      <c r="JAB31" s="37"/>
      <c r="JAC31" s="37"/>
      <c r="JAD31" s="37"/>
      <c r="JAE31" s="37"/>
      <c r="JAF31" s="37"/>
      <c r="JAG31" s="37"/>
      <c r="JAH31" s="37"/>
      <c r="JAI31" s="37"/>
      <c r="JAJ31" s="37"/>
      <c r="JAK31" s="37"/>
      <c r="JAL31" s="37"/>
      <c r="JAM31" s="37"/>
      <c r="JAN31" s="37"/>
      <c r="JAO31" s="37"/>
      <c r="JAP31" s="37"/>
      <c r="JAQ31" s="37"/>
      <c r="JAR31" s="37"/>
      <c r="JAS31" s="37"/>
      <c r="JAT31" s="37"/>
      <c r="JAU31" s="37"/>
      <c r="JAV31" s="37"/>
      <c r="JAW31" s="37"/>
      <c r="JAX31" s="37"/>
      <c r="JAY31" s="37"/>
      <c r="JAZ31" s="37"/>
      <c r="JBA31" s="37"/>
      <c r="JBB31" s="37"/>
      <c r="JBC31" s="37"/>
      <c r="JBD31" s="37"/>
      <c r="JBE31" s="37"/>
      <c r="JBF31" s="37"/>
      <c r="JBG31" s="37"/>
      <c r="JBH31" s="37"/>
      <c r="JBI31" s="37"/>
      <c r="JBJ31" s="37"/>
      <c r="JBK31" s="37"/>
      <c r="JBL31" s="37"/>
      <c r="JBM31" s="37"/>
      <c r="JBN31" s="37"/>
      <c r="JBO31" s="37"/>
      <c r="JBP31" s="37"/>
      <c r="JBQ31" s="37"/>
      <c r="JBR31" s="37"/>
      <c r="JBS31" s="37"/>
      <c r="JBT31" s="37"/>
      <c r="JBU31" s="37"/>
      <c r="JBV31" s="37"/>
      <c r="JBW31" s="37"/>
      <c r="JBX31" s="37"/>
      <c r="JBY31" s="37"/>
      <c r="JBZ31" s="37"/>
      <c r="JCA31" s="37"/>
      <c r="JCB31" s="37"/>
      <c r="JCC31" s="37"/>
      <c r="JCD31" s="37"/>
      <c r="JCE31" s="37"/>
      <c r="JCF31" s="37"/>
      <c r="JCG31" s="37"/>
      <c r="JCH31" s="37"/>
      <c r="JCI31" s="37"/>
      <c r="JCJ31" s="37"/>
      <c r="JCK31" s="37"/>
      <c r="JCL31" s="37"/>
      <c r="JCM31" s="37"/>
      <c r="JCN31" s="37"/>
      <c r="JCO31" s="37"/>
      <c r="JCP31" s="37"/>
      <c r="JCQ31" s="37"/>
      <c r="JCR31" s="37"/>
      <c r="JCS31" s="37"/>
      <c r="JCT31" s="37"/>
      <c r="JCU31" s="37"/>
      <c r="JCV31" s="37"/>
      <c r="JCW31" s="37"/>
      <c r="JCX31" s="37"/>
      <c r="JCY31" s="37"/>
      <c r="JCZ31" s="37"/>
      <c r="JDA31" s="37"/>
      <c r="JDB31" s="37"/>
      <c r="JDC31" s="37"/>
      <c r="JDD31" s="37"/>
      <c r="JDE31" s="37"/>
      <c r="JDF31" s="37"/>
      <c r="JDG31" s="37"/>
      <c r="JDH31" s="37"/>
      <c r="JDI31" s="37"/>
      <c r="JDJ31" s="37"/>
      <c r="JDK31" s="37"/>
      <c r="JDL31" s="37"/>
      <c r="JDM31" s="37"/>
      <c r="JDN31" s="37"/>
      <c r="JDO31" s="37"/>
      <c r="JDP31" s="37"/>
      <c r="JDQ31" s="37"/>
      <c r="JDR31" s="37"/>
      <c r="JDS31" s="37"/>
      <c r="JDT31" s="37"/>
      <c r="JDU31" s="37"/>
      <c r="JDV31" s="37"/>
      <c r="JDW31" s="37"/>
      <c r="JDX31" s="37"/>
      <c r="JDY31" s="37"/>
      <c r="JDZ31" s="37"/>
      <c r="JEA31" s="37"/>
      <c r="JEB31" s="37"/>
      <c r="JEC31" s="37"/>
      <c r="JED31" s="37"/>
      <c r="JEE31" s="37"/>
      <c r="JEF31" s="37"/>
      <c r="JEG31" s="37"/>
      <c r="JEH31" s="37"/>
      <c r="JEI31" s="37"/>
      <c r="JEJ31" s="37"/>
      <c r="JEK31" s="37"/>
      <c r="JEL31" s="37"/>
      <c r="JEM31" s="37"/>
      <c r="JEN31" s="37"/>
      <c r="JEO31" s="37"/>
      <c r="JEP31" s="37"/>
      <c r="JEQ31" s="37"/>
      <c r="JER31" s="37"/>
      <c r="JES31" s="37"/>
      <c r="JET31" s="37"/>
      <c r="JEU31" s="37"/>
      <c r="JEV31" s="37"/>
      <c r="JEW31" s="37"/>
      <c r="JEX31" s="37"/>
      <c r="JEY31" s="37"/>
      <c r="JEZ31" s="37"/>
      <c r="JFA31" s="37"/>
      <c r="JFB31" s="37"/>
      <c r="JFC31" s="37"/>
      <c r="JFD31" s="37"/>
      <c r="JFE31" s="37"/>
      <c r="JFF31" s="37"/>
      <c r="JFG31" s="37"/>
      <c r="JFH31" s="37"/>
      <c r="JFI31" s="37"/>
      <c r="JFJ31" s="37"/>
      <c r="JFK31" s="37"/>
      <c r="JFL31" s="37"/>
      <c r="JFM31" s="37"/>
      <c r="JFN31" s="37"/>
      <c r="JFO31" s="37"/>
      <c r="JFP31" s="37"/>
      <c r="JFQ31" s="37"/>
      <c r="JFR31" s="37"/>
      <c r="JFS31" s="37"/>
      <c r="JFT31" s="37"/>
      <c r="JFU31" s="37"/>
      <c r="JFV31" s="37"/>
      <c r="JFW31" s="37"/>
      <c r="JFX31" s="37"/>
      <c r="JFY31" s="37"/>
      <c r="JFZ31" s="37"/>
      <c r="JGA31" s="37"/>
      <c r="JGB31" s="37"/>
      <c r="JGC31" s="37"/>
      <c r="JGD31" s="37"/>
      <c r="JGE31" s="37"/>
      <c r="JGF31" s="37"/>
      <c r="JGG31" s="37"/>
      <c r="JGH31" s="37"/>
      <c r="JGI31" s="37"/>
      <c r="JGJ31" s="37"/>
      <c r="JGK31" s="37"/>
      <c r="JGL31" s="37"/>
      <c r="JGM31" s="37"/>
      <c r="JGN31" s="37"/>
      <c r="JGO31" s="37"/>
      <c r="JGP31" s="37"/>
      <c r="JGQ31" s="37"/>
      <c r="JGR31" s="37"/>
      <c r="JGS31" s="37"/>
      <c r="JGT31" s="37"/>
      <c r="JGU31" s="37"/>
      <c r="JGV31" s="37"/>
      <c r="JGW31" s="37"/>
      <c r="JGX31" s="37"/>
      <c r="JGY31" s="37"/>
      <c r="JGZ31" s="37"/>
      <c r="JHA31" s="37"/>
      <c r="JHB31" s="37"/>
      <c r="JHC31" s="37"/>
      <c r="JHD31" s="37"/>
      <c r="JHE31" s="37"/>
      <c r="JHF31" s="37"/>
      <c r="JHG31" s="37"/>
      <c r="JHH31" s="37"/>
      <c r="JHI31" s="37"/>
      <c r="JHJ31" s="37"/>
      <c r="JHK31" s="37"/>
      <c r="JHL31" s="37"/>
      <c r="JHM31" s="37"/>
      <c r="JHN31" s="37"/>
      <c r="JHO31" s="37"/>
      <c r="JHP31" s="37"/>
      <c r="JHQ31" s="37"/>
      <c r="JHR31" s="37"/>
      <c r="JHS31" s="37"/>
      <c r="JHT31" s="37"/>
      <c r="JHU31" s="37"/>
      <c r="JHV31" s="37"/>
      <c r="JHW31" s="37"/>
      <c r="JHX31" s="37"/>
      <c r="JHY31" s="37"/>
      <c r="JHZ31" s="37"/>
      <c r="JIA31" s="37"/>
      <c r="JIB31" s="37"/>
      <c r="JIC31" s="37"/>
      <c r="JID31" s="37"/>
      <c r="JIE31" s="37"/>
      <c r="JIF31" s="37"/>
      <c r="JIG31" s="37"/>
      <c r="JIH31" s="37"/>
      <c r="JII31" s="37"/>
      <c r="JIJ31" s="37"/>
      <c r="JIK31" s="37"/>
      <c r="JIL31" s="37"/>
      <c r="JIM31" s="37"/>
      <c r="JIN31" s="37"/>
      <c r="JIO31" s="37"/>
      <c r="JIP31" s="37"/>
      <c r="JIQ31" s="37"/>
      <c r="JIR31" s="37"/>
      <c r="JIS31" s="37"/>
      <c r="JIT31" s="37"/>
      <c r="JIU31" s="37"/>
      <c r="JIV31" s="37"/>
      <c r="JIW31" s="37"/>
      <c r="JIX31" s="37"/>
      <c r="JIY31" s="37"/>
      <c r="JIZ31" s="37"/>
      <c r="JJA31" s="37"/>
      <c r="JJB31" s="37"/>
      <c r="JJC31" s="37"/>
      <c r="JJD31" s="37"/>
      <c r="JJE31" s="37"/>
      <c r="JJF31" s="37"/>
      <c r="JJG31" s="37"/>
      <c r="JJH31" s="37"/>
      <c r="JJI31" s="37"/>
      <c r="JJJ31" s="37"/>
      <c r="JJK31" s="37"/>
      <c r="JJL31" s="37"/>
      <c r="JJM31" s="37"/>
      <c r="JJN31" s="37"/>
      <c r="JJO31" s="37"/>
      <c r="JJP31" s="37"/>
      <c r="JJQ31" s="37"/>
      <c r="JJR31" s="37"/>
      <c r="JJS31" s="37"/>
      <c r="JJT31" s="37"/>
      <c r="JJU31" s="37"/>
      <c r="JJV31" s="37"/>
      <c r="JJW31" s="37"/>
      <c r="JJX31" s="37"/>
      <c r="JJY31" s="37"/>
      <c r="JJZ31" s="37"/>
      <c r="JKA31" s="37"/>
      <c r="JKB31" s="37"/>
      <c r="JKC31" s="37"/>
      <c r="JKD31" s="37"/>
      <c r="JKE31" s="37"/>
      <c r="JKF31" s="37"/>
      <c r="JKG31" s="37"/>
      <c r="JKH31" s="37"/>
      <c r="JKI31" s="37"/>
      <c r="JKJ31" s="37"/>
      <c r="JKK31" s="37"/>
      <c r="JKL31" s="37"/>
      <c r="JKM31" s="37"/>
      <c r="JKN31" s="37"/>
      <c r="JKO31" s="37"/>
      <c r="JKP31" s="37"/>
      <c r="JKQ31" s="37"/>
      <c r="JKR31" s="37"/>
      <c r="JKS31" s="37"/>
      <c r="JKT31" s="37"/>
      <c r="JKU31" s="37"/>
      <c r="JKV31" s="37"/>
      <c r="JKW31" s="37"/>
      <c r="JKX31" s="37"/>
      <c r="JKY31" s="37"/>
      <c r="JKZ31" s="37"/>
      <c r="JLA31" s="37"/>
      <c r="JLB31" s="37"/>
      <c r="JLC31" s="37"/>
      <c r="JLD31" s="37"/>
      <c r="JLE31" s="37"/>
      <c r="JLF31" s="37"/>
      <c r="JLG31" s="37"/>
      <c r="JLH31" s="37"/>
      <c r="JLI31" s="37"/>
      <c r="JLJ31" s="37"/>
      <c r="JLK31" s="37"/>
      <c r="JLL31" s="37"/>
      <c r="JLM31" s="37"/>
      <c r="JLN31" s="37"/>
      <c r="JLO31" s="37"/>
      <c r="JLP31" s="37"/>
      <c r="JLQ31" s="37"/>
      <c r="JLR31" s="37"/>
      <c r="JLS31" s="37"/>
      <c r="JLT31" s="37"/>
      <c r="JLU31" s="37"/>
      <c r="JLV31" s="37"/>
      <c r="JLW31" s="37"/>
      <c r="JLX31" s="37"/>
      <c r="JLY31" s="37"/>
      <c r="JLZ31" s="37"/>
      <c r="JMA31" s="37"/>
      <c r="JMB31" s="37"/>
      <c r="JMC31" s="37"/>
      <c r="JMD31" s="37"/>
      <c r="JME31" s="37"/>
      <c r="JMF31" s="37"/>
      <c r="JMG31" s="37"/>
      <c r="JMH31" s="37"/>
      <c r="JMI31" s="37"/>
      <c r="JMJ31" s="37"/>
      <c r="JMK31" s="37"/>
      <c r="JML31" s="37"/>
      <c r="JMM31" s="37"/>
      <c r="JMN31" s="37"/>
      <c r="JMO31" s="37"/>
      <c r="JMP31" s="37"/>
      <c r="JMQ31" s="37"/>
      <c r="JMR31" s="37"/>
      <c r="JMS31" s="37"/>
      <c r="JMT31" s="37"/>
      <c r="JMU31" s="37"/>
      <c r="JMV31" s="37"/>
      <c r="JMW31" s="37"/>
      <c r="JMX31" s="37"/>
      <c r="JMY31" s="37"/>
      <c r="JMZ31" s="37"/>
      <c r="JNA31" s="37"/>
      <c r="JNB31" s="37"/>
      <c r="JNC31" s="37"/>
      <c r="JND31" s="37"/>
      <c r="JNE31" s="37"/>
      <c r="JNF31" s="37"/>
      <c r="JNG31" s="37"/>
      <c r="JNH31" s="37"/>
      <c r="JNI31" s="37"/>
      <c r="JNJ31" s="37"/>
      <c r="JNK31" s="37"/>
      <c r="JNL31" s="37"/>
      <c r="JNM31" s="37"/>
      <c r="JNN31" s="37"/>
      <c r="JNO31" s="37"/>
      <c r="JNP31" s="37"/>
      <c r="JNQ31" s="37"/>
      <c r="JNR31" s="37"/>
      <c r="JNS31" s="37"/>
      <c r="JNT31" s="37"/>
      <c r="JNU31" s="37"/>
      <c r="JNV31" s="37"/>
      <c r="JNW31" s="37"/>
      <c r="JNX31" s="37"/>
      <c r="JNY31" s="37"/>
      <c r="JNZ31" s="37"/>
      <c r="JOA31" s="37"/>
      <c r="JOB31" s="37"/>
      <c r="JOC31" s="37"/>
      <c r="JOD31" s="37"/>
      <c r="JOE31" s="37"/>
      <c r="JOF31" s="37"/>
      <c r="JOG31" s="37"/>
      <c r="JOH31" s="37"/>
      <c r="JOI31" s="37"/>
      <c r="JOJ31" s="37"/>
      <c r="JOK31" s="37"/>
      <c r="JOL31" s="37"/>
      <c r="JOM31" s="37"/>
      <c r="JON31" s="37"/>
      <c r="JOO31" s="37"/>
      <c r="JOP31" s="37"/>
      <c r="JOQ31" s="37"/>
      <c r="JOR31" s="37"/>
      <c r="JOS31" s="37"/>
      <c r="JOT31" s="37"/>
      <c r="JOU31" s="37"/>
      <c r="JOV31" s="37"/>
      <c r="JOW31" s="37"/>
      <c r="JOX31" s="37"/>
      <c r="JOY31" s="37"/>
      <c r="JOZ31" s="37"/>
      <c r="JPA31" s="37"/>
      <c r="JPB31" s="37"/>
      <c r="JPC31" s="37"/>
      <c r="JPD31" s="37"/>
      <c r="JPE31" s="37"/>
      <c r="JPF31" s="37"/>
      <c r="JPG31" s="37"/>
      <c r="JPH31" s="37"/>
      <c r="JPI31" s="37"/>
      <c r="JPJ31" s="37"/>
      <c r="JPK31" s="37"/>
      <c r="JPL31" s="37"/>
      <c r="JPM31" s="37"/>
      <c r="JPN31" s="37"/>
      <c r="JPO31" s="37"/>
      <c r="JPP31" s="37"/>
      <c r="JPQ31" s="37"/>
      <c r="JPR31" s="37"/>
      <c r="JPS31" s="37"/>
      <c r="JPT31" s="37"/>
      <c r="JPU31" s="37"/>
      <c r="JPV31" s="37"/>
      <c r="JPW31" s="37"/>
      <c r="JPX31" s="37"/>
      <c r="JPY31" s="37"/>
      <c r="JPZ31" s="37"/>
      <c r="JQA31" s="37"/>
      <c r="JQB31" s="37"/>
      <c r="JQC31" s="37"/>
      <c r="JQD31" s="37"/>
      <c r="JQE31" s="37"/>
      <c r="JQF31" s="37"/>
      <c r="JQG31" s="37"/>
      <c r="JQH31" s="37"/>
      <c r="JQI31" s="37"/>
      <c r="JQJ31" s="37"/>
      <c r="JQK31" s="37"/>
      <c r="JQL31" s="37"/>
      <c r="JQM31" s="37"/>
      <c r="JQN31" s="37"/>
      <c r="JQO31" s="37"/>
      <c r="JQP31" s="37"/>
      <c r="JQQ31" s="37"/>
      <c r="JQR31" s="37"/>
      <c r="JQS31" s="37"/>
      <c r="JQT31" s="37"/>
      <c r="JQU31" s="37"/>
      <c r="JQV31" s="37"/>
      <c r="JQW31" s="37"/>
      <c r="JQX31" s="37"/>
      <c r="JQY31" s="37"/>
      <c r="JQZ31" s="37"/>
      <c r="JRA31" s="37"/>
      <c r="JRB31" s="37"/>
      <c r="JRC31" s="37"/>
      <c r="JRD31" s="37"/>
      <c r="JRE31" s="37"/>
      <c r="JRF31" s="37"/>
      <c r="JRG31" s="37"/>
      <c r="JRH31" s="37"/>
      <c r="JRI31" s="37"/>
      <c r="JRJ31" s="37"/>
      <c r="JRK31" s="37"/>
      <c r="JRL31" s="37"/>
      <c r="JRM31" s="37"/>
      <c r="JRN31" s="37"/>
      <c r="JRO31" s="37"/>
      <c r="JRP31" s="37"/>
      <c r="JRQ31" s="37"/>
      <c r="JRR31" s="37"/>
      <c r="JRS31" s="37"/>
      <c r="JRT31" s="37"/>
      <c r="JRU31" s="37"/>
      <c r="JRV31" s="37"/>
      <c r="JRW31" s="37"/>
      <c r="JRX31" s="37"/>
      <c r="JRY31" s="37"/>
      <c r="JRZ31" s="37"/>
      <c r="JSA31" s="37"/>
      <c r="JSB31" s="37"/>
      <c r="JSC31" s="37"/>
      <c r="JSD31" s="37"/>
      <c r="JSE31" s="37"/>
      <c r="JSF31" s="37"/>
      <c r="JSG31" s="37"/>
      <c r="JSH31" s="37"/>
      <c r="JSI31" s="37"/>
      <c r="JSJ31" s="37"/>
      <c r="JSK31" s="37"/>
      <c r="JSL31" s="37"/>
      <c r="JSM31" s="37"/>
      <c r="JSN31" s="37"/>
      <c r="JSO31" s="37"/>
      <c r="JSP31" s="37"/>
      <c r="JSQ31" s="37"/>
      <c r="JSR31" s="37"/>
      <c r="JSS31" s="37"/>
      <c r="JST31" s="37"/>
      <c r="JSU31" s="37"/>
      <c r="JSV31" s="37"/>
      <c r="JSW31" s="37"/>
      <c r="JSX31" s="37"/>
      <c r="JSY31" s="37"/>
      <c r="JSZ31" s="37"/>
      <c r="JTA31" s="37"/>
      <c r="JTB31" s="37"/>
      <c r="JTC31" s="37"/>
      <c r="JTD31" s="37"/>
      <c r="JTE31" s="37"/>
      <c r="JTF31" s="37"/>
      <c r="JTG31" s="37"/>
      <c r="JTH31" s="37"/>
      <c r="JTI31" s="37"/>
      <c r="JTJ31" s="37"/>
      <c r="JTK31" s="37"/>
      <c r="JTL31" s="37"/>
      <c r="JTM31" s="37"/>
      <c r="JTN31" s="37"/>
      <c r="JTO31" s="37"/>
      <c r="JTP31" s="37"/>
      <c r="JTQ31" s="37"/>
      <c r="JTR31" s="37"/>
      <c r="JTS31" s="37"/>
      <c r="JTT31" s="37"/>
      <c r="JTU31" s="37"/>
      <c r="JTV31" s="37"/>
      <c r="JTW31" s="37"/>
      <c r="JTX31" s="37"/>
      <c r="JTY31" s="37"/>
      <c r="JTZ31" s="37"/>
      <c r="JUA31" s="37"/>
      <c r="JUB31" s="37"/>
      <c r="JUC31" s="37"/>
      <c r="JUD31" s="37"/>
      <c r="JUE31" s="37"/>
      <c r="JUF31" s="37"/>
      <c r="JUG31" s="37"/>
      <c r="JUH31" s="37"/>
      <c r="JUI31" s="37"/>
      <c r="JUJ31" s="37"/>
      <c r="JUK31" s="37"/>
      <c r="JUL31" s="37"/>
      <c r="JUM31" s="37"/>
      <c r="JUN31" s="37"/>
      <c r="JUO31" s="37"/>
      <c r="JUP31" s="37"/>
      <c r="JUQ31" s="37"/>
      <c r="JUR31" s="37"/>
      <c r="JUS31" s="37"/>
      <c r="JUT31" s="37"/>
      <c r="JUU31" s="37"/>
      <c r="JUV31" s="37"/>
      <c r="JUW31" s="37"/>
      <c r="JUX31" s="37"/>
      <c r="JUY31" s="37"/>
      <c r="JUZ31" s="37"/>
      <c r="JVA31" s="37"/>
      <c r="JVB31" s="37"/>
      <c r="JVC31" s="37"/>
      <c r="JVD31" s="37"/>
      <c r="JVE31" s="37"/>
      <c r="JVF31" s="37"/>
      <c r="JVG31" s="37"/>
      <c r="JVH31" s="37"/>
      <c r="JVI31" s="37"/>
      <c r="JVJ31" s="37"/>
      <c r="JVK31" s="37"/>
      <c r="JVL31" s="37"/>
      <c r="JVM31" s="37"/>
      <c r="JVN31" s="37"/>
      <c r="JVO31" s="37"/>
      <c r="JVP31" s="37"/>
      <c r="JVQ31" s="37"/>
      <c r="JVR31" s="37"/>
      <c r="JVS31" s="37"/>
      <c r="JVT31" s="37"/>
      <c r="JVU31" s="37"/>
      <c r="JVV31" s="37"/>
      <c r="JVW31" s="37"/>
      <c r="JVX31" s="37"/>
      <c r="JVY31" s="37"/>
      <c r="JVZ31" s="37"/>
      <c r="JWA31" s="37"/>
      <c r="JWB31" s="37"/>
      <c r="JWC31" s="37"/>
      <c r="JWD31" s="37"/>
      <c r="JWE31" s="37"/>
      <c r="JWF31" s="37"/>
      <c r="JWG31" s="37"/>
      <c r="JWH31" s="37"/>
      <c r="JWI31" s="37"/>
      <c r="JWJ31" s="37"/>
      <c r="JWK31" s="37"/>
      <c r="JWL31" s="37"/>
      <c r="JWM31" s="37"/>
      <c r="JWN31" s="37"/>
      <c r="JWO31" s="37"/>
      <c r="JWP31" s="37"/>
      <c r="JWQ31" s="37"/>
      <c r="JWR31" s="37"/>
      <c r="JWS31" s="37"/>
      <c r="JWT31" s="37"/>
      <c r="JWU31" s="37"/>
      <c r="JWV31" s="37"/>
      <c r="JWW31" s="37"/>
      <c r="JWX31" s="37"/>
      <c r="JWY31" s="37"/>
      <c r="JWZ31" s="37"/>
      <c r="JXA31" s="37"/>
      <c r="JXB31" s="37"/>
      <c r="JXC31" s="37"/>
      <c r="JXD31" s="37"/>
      <c r="JXE31" s="37"/>
      <c r="JXF31" s="37"/>
      <c r="JXG31" s="37"/>
      <c r="JXH31" s="37"/>
      <c r="JXI31" s="37"/>
      <c r="JXJ31" s="37"/>
      <c r="JXK31" s="37"/>
      <c r="JXL31" s="37"/>
      <c r="JXM31" s="37"/>
      <c r="JXN31" s="37"/>
      <c r="JXO31" s="37"/>
      <c r="JXP31" s="37"/>
      <c r="JXQ31" s="37"/>
      <c r="JXR31" s="37"/>
      <c r="JXS31" s="37"/>
      <c r="JXT31" s="37"/>
      <c r="JXU31" s="37"/>
      <c r="JXV31" s="37"/>
      <c r="JXW31" s="37"/>
      <c r="JXX31" s="37"/>
      <c r="JXY31" s="37"/>
      <c r="JXZ31" s="37"/>
      <c r="JYA31" s="37"/>
      <c r="JYB31" s="37"/>
      <c r="JYC31" s="37"/>
      <c r="JYD31" s="37"/>
      <c r="JYE31" s="37"/>
      <c r="JYF31" s="37"/>
      <c r="JYG31" s="37"/>
      <c r="JYH31" s="37"/>
      <c r="JYI31" s="37"/>
      <c r="JYJ31" s="37"/>
      <c r="JYK31" s="37"/>
      <c r="JYL31" s="37"/>
      <c r="JYM31" s="37"/>
      <c r="JYN31" s="37"/>
      <c r="JYO31" s="37"/>
      <c r="JYP31" s="37"/>
      <c r="JYQ31" s="37"/>
      <c r="JYR31" s="37"/>
      <c r="JYS31" s="37"/>
      <c r="JYT31" s="37"/>
      <c r="JYU31" s="37"/>
      <c r="JYV31" s="37"/>
      <c r="JYW31" s="37"/>
      <c r="JYX31" s="37"/>
      <c r="JYY31" s="37"/>
      <c r="JYZ31" s="37"/>
      <c r="JZA31" s="37"/>
      <c r="JZB31" s="37"/>
      <c r="JZC31" s="37"/>
      <c r="JZD31" s="37"/>
      <c r="JZE31" s="37"/>
      <c r="JZF31" s="37"/>
      <c r="JZG31" s="37"/>
      <c r="JZH31" s="37"/>
      <c r="JZI31" s="37"/>
      <c r="JZJ31" s="37"/>
      <c r="JZK31" s="37"/>
      <c r="JZL31" s="37"/>
      <c r="JZM31" s="37"/>
      <c r="JZN31" s="37"/>
      <c r="JZO31" s="37"/>
      <c r="JZP31" s="37"/>
      <c r="JZQ31" s="37"/>
      <c r="JZR31" s="37"/>
      <c r="JZS31" s="37"/>
      <c r="JZT31" s="37"/>
      <c r="JZU31" s="37"/>
      <c r="JZV31" s="37"/>
      <c r="JZW31" s="37"/>
      <c r="JZX31" s="37"/>
      <c r="JZY31" s="37"/>
      <c r="JZZ31" s="37"/>
      <c r="KAA31" s="37"/>
      <c r="KAB31" s="37"/>
      <c r="KAC31" s="37"/>
      <c r="KAD31" s="37"/>
      <c r="KAE31" s="37"/>
      <c r="KAF31" s="37"/>
      <c r="KAG31" s="37"/>
      <c r="KAH31" s="37"/>
      <c r="KAI31" s="37"/>
      <c r="KAJ31" s="37"/>
      <c r="KAK31" s="37"/>
      <c r="KAL31" s="37"/>
      <c r="KAM31" s="37"/>
      <c r="KAN31" s="37"/>
      <c r="KAO31" s="37"/>
      <c r="KAP31" s="37"/>
      <c r="KAQ31" s="37"/>
      <c r="KAR31" s="37"/>
      <c r="KAS31" s="37"/>
      <c r="KAT31" s="37"/>
      <c r="KAU31" s="37"/>
      <c r="KAV31" s="37"/>
      <c r="KAW31" s="37"/>
      <c r="KAX31" s="37"/>
      <c r="KAY31" s="37"/>
      <c r="KAZ31" s="37"/>
      <c r="KBA31" s="37"/>
      <c r="KBB31" s="37"/>
      <c r="KBC31" s="37"/>
      <c r="KBD31" s="37"/>
      <c r="KBE31" s="37"/>
      <c r="KBF31" s="37"/>
      <c r="KBG31" s="37"/>
      <c r="KBH31" s="37"/>
      <c r="KBI31" s="37"/>
      <c r="KBJ31" s="37"/>
      <c r="KBK31" s="37"/>
      <c r="KBL31" s="37"/>
      <c r="KBM31" s="37"/>
      <c r="KBN31" s="37"/>
      <c r="KBO31" s="37"/>
      <c r="KBP31" s="37"/>
      <c r="KBQ31" s="37"/>
      <c r="KBR31" s="37"/>
      <c r="KBS31" s="37"/>
      <c r="KBT31" s="37"/>
      <c r="KBU31" s="37"/>
      <c r="KBV31" s="37"/>
      <c r="KBW31" s="37"/>
      <c r="KBX31" s="37"/>
      <c r="KBY31" s="37"/>
      <c r="KBZ31" s="37"/>
      <c r="KCA31" s="37"/>
      <c r="KCB31" s="37"/>
      <c r="KCC31" s="37"/>
      <c r="KCD31" s="37"/>
      <c r="KCE31" s="37"/>
      <c r="KCF31" s="37"/>
      <c r="KCG31" s="37"/>
      <c r="KCH31" s="37"/>
      <c r="KCI31" s="37"/>
      <c r="KCJ31" s="37"/>
      <c r="KCK31" s="37"/>
      <c r="KCL31" s="37"/>
      <c r="KCM31" s="37"/>
      <c r="KCN31" s="37"/>
      <c r="KCO31" s="37"/>
      <c r="KCP31" s="37"/>
      <c r="KCQ31" s="37"/>
      <c r="KCR31" s="37"/>
      <c r="KCS31" s="37"/>
      <c r="KCT31" s="37"/>
      <c r="KCU31" s="37"/>
      <c r="KCV31" s="37"/>
      <c r="KCW31" s="37"/>
      <c r="KCX31" s="37"/>
      <c r="KCY31" s="37"/>
      <c r="KCZ31" s="37"/>
      <c r="KDA31" s="37"/>
      <c r="KDB31" s="37"/>
      <c r="KDC31" s="37"/>
      <c r="KDD31" s="37"/>
      <c r="KDE31" s="37"/>
      <c r="KDF31" s="37"/>
      <c r="KDG31" s="37"/>
      <c r="KDH31" s="37"/>
      <c r="KDI31" s="37"/>
      <c r="KDJ31" s="37"/>
      <c r="KDK31" s="37"/>
      <c r="KDL31" s="37"/>
      <c r="KDM31" s="37"/>
      <c r="KDN31" s="37"/>
      <c r="KDO31" s="37"/>
      <c r="KDP31" s="37"/>
      <c r="KDQ31" s="37"/>
      <c r="KDR31" s="37"/>
      <c r="KDS31" s="37"/>
      <c r="KDT31" s="37"/>
      <c r="KDU31" s="37"/>
      <c r="KDV31" s="37"/>
      <c r="KDW31" s="37"/>
      <c r="KDX31" s="37"/>
      <c r="KDY31" s="37"/>
      <c r="KDZ31" s="37"/>
      <c r="KEA31" s="37"/>
      <c r="KEB31" s="37"/>
      <c r="KEC31" s="37"/>
      <c r="KED31" s="37"/>
      <c r="KEE31" s="37"/>
      <c r="KEF31" s="37"/>
      <c r="KEG31" s="37"/>
      <c r="KEH31" s="37"/>
      <c r="KEI31" s="37"/>
      <c r="KEJ31" s="37"/>
      <c r="KEK31" s="37"/>
      <c r="KEL31" s="37"/>
      <c r="KEM31" s="37"/>
      <c r="KEN31" s="37"/>
      <c r="KEO31" s="37"/>
      <c r="KEP31" s="37"/>
      <c r="KEQ31" s="37"/>
      <c r="KER31" s="37"/>
      <c r="KES31" s="37"/>
      <c r="KET31" s="37"/>
      <c r="KEU31" s="37"/>
      <c r="KEV31" s="37"/>
      <c r="KEW31" s="37"/>
      <c r="KEX31" s="37"/>
      <c r="KEY31" s="37"/>
      <c r="KEZ31" s="37"/>
      <c r="KFA31" s="37"/>
      <c r="KFB31" s="37"/>
      <c r="KFC31" s="37"/>
      <c r="KFD31" s="37"/>
      <c r="KFE31" s="37"/>
      <c r="KFF31" s="37"/>
      <c r="KFG31" s="37"/>
      <c r="KFH31" s="37"/>
      <c r="KFI31" s="37"/>
      <c r="KFJ31" s="37"/>
      <c r="KFK31" s="37"/>
      <c r="KFL31" s="37"/>
      <c r="KFM31" s="37"/>
      <c r="KFN31" s="37"/>
      <c r="KFO31" s="37"/>
      <c r="KFP31" s="37"/>
      <c r="KFQ31" s="37"/>
      <c r="KFR31" s="37"/>
      <c r="KFS31" s="37"/>
      <c r="KFT31" s="37"/>
      <c r="KFU31" s="37"/>
      <c r="KFV31" s="37"/>
      <c r="KFW31" s="37"/>
      <c r="KFX31" s="37"/>
      <c r="KFY31" s="37"/>
      <c r="KFZ31" s="37"/>
      <c r="KGA31" s="37"/>
      <c r="KGB31" s="37"/>
      <c r="KGC31" s="37"/>
      <c r="KGD31" s="37"/>
      <c r="KGE31" s="37"/>
      <c r="KGF31" s="37"/>
      <c r="KGG31" s="37"/>
      <c r="KGH31" s="37"/>
      <c r="KGI31" s="37"/>
      <c r="KGJ31" s="37"/>
      <c r="KGK31" s="37"/>
      <c r="KGL31" s="37"/>
      <c r="KGM31" s="37"/>
      <c r="KGN31" s="37"/>
      <c r="KGO31" s="37"/>
      <c r="KGP31" s="37"/>
      <c r="KGQ31" s="37"/>
      <c r="KGR31" s="37"/>
      <c r="KGS31" s="37"/>
      <c r="KGT31" s="37"/>
      <c r="KGU31" s="37"/>
      <c r="KGV31" s="37"/>
      <c r="KGW31" s="37"/>
      <c r="KGX31" s="37"/>
      <c r="KGY31" s="37"/>
      <c r="KGZ31" s="37"/>
      <c r="KHA31" s="37"/>
      <c r="KHB31" s="37"/>
      <c r="KHC31" s="37"/>
      <c r="KHD31" s="37"/>
      <c r="KHE31" s="37"/>
      <c r="KHF31" s="37"/>
      <c r="KHG31" s="37"/>
      <c r="KHH31" s="37"/>
      <c r="KHI31" s="37"/>
      <c r="KHJ31" s="37"/>
      <c r="KHK31" s="37"/>
      <c r="KHL31" s="37"/>
      <c r="KHM31" s="37"/>
      <c r="KHN31" s="37"/>
      <c r="KHO31" s="37"/>
      <c r="KHP31" s="37"/>
      <c r="KHQ31" s="37"/>
      <c r="KHR31" s="37"/>
      <c r="KHS31" s="37"/>
      <c r="KHT31" s="37"/>
      <c r="KHU31" s="37"/>
      <c r="KHV31" s="37"/>
      <c r="KHW31" s="37"/>
      <c r="KHX31" s="37"/>
      <c r="KHY31" s="37"/>
      <c r="KHZ31" s="37"/>
      <c r="KIA31" s="37"/>
      <c r="KIB31" s="37"/>
      <c r="KIC31" s="37"/>
      <c r="KID31" s="37"/>
      <c r="KIE31" s="37"/>
      <c r="KIF31" s="37"/>
      <c r="KIG31" s="37"/>
      <c r="KIH31" s="37"/>
      <c r="KII31" s="37"/>
      <c r="KIJ31" s="37"/>
      <c r="KIK31" s="37"/>
      <c r="KIL31" s="37"/>
      <c r="KIM31" s="37"/>
      <c r="KIN31" s="37"/>
      <c r="KIO31" s="37"/>
      <c r="KIP31" s="37"/>
      <c r="KIQ31" s="37"/>
      <c r="KIR31" s="37"/>
      <c r="KIS31" s="37"/>
      <c r="KIT31" s="37"/>
      <c r="KIU31" s="37"/>
      <c r="KIV31" s="37"/>
      <c r="KIW31" s="37"/>
      <c r="KIX31" s="37"/>
      <c r="KIY31" s="37"/>
      <c r="KIZ31" s="37"/>
      <c r="KJA31" s="37"/>
      <c r="KJB31" s="37"/>
      <c r="KJC31" s="37"/>
      <c r="KJD31" s="37"/>
      <c r="KJE31" s="37"/>
      <c r="KJF31" s="37"/>
      <c r="KJG31" s="37"/>
      <c r="KJH31" s="37"/>
      <c r="KJI31" s="37"/>
      <c r="KJJ31" s="37"/>
      <c r="KJK31" s="37"/>
      <c r="KJL31" s="37"/>
      <c r="KJM31" s="37"/>
      <c r="KJN31" s="37"/>
      <c r="KJO31" s="37"/>
      <c r="KJP31" s="37"/>
      <c r="KJQ31" s="37"/>
      <c r="KJR31" s="37"/>
      <c r="KJS31" s="37"/>
      <c r="KJT31" s="37"/>
      <c r="KJU31" s="37"/>
      <c r="KJV31" s="37"/>
      <c r="KJW31" s="37"/>
      <c r="KJX31" s="37"/>
      <c r="KJY31" s="37"/>
      <c r="KJZ31" s="37"/>
      <c r="KKA31" s="37"/>
      <c r="KKB31" s="37"/>
      <c r="KKC31" s="37"/>
      <c r="KKD31" s="37"/>
      <c r="KKE31" s="37"/>
      <c r="KKF31" s="37"/>
      <c r="KKG31" s="37"/>
      <c r="KKH31" s="37"/>
      <c r="KKI31" s="37"/>
      <c r="KKJ31" s="37"/>
      <c r="KKK31" s="37"/>
      <c r="KKL31" s="37"/>
      <c r="KKM31" s="37"/>
      <c r="KKN31" s="37"/>
      <c r="KKO31" s="37"/>
      <c r="KKP31" s="37"/>
      <c r="KKQ31" s="37"/>
      <c r="KKR31" s="37"/>
      <c r="KKS31" s="37"/>
      <c r="KKT31" s="37"/>
      <c r="KKU31" s="37"/>
      <c r="KKV31" s="37"/>
      <c r="KKW31" s="37"/>
      <c r="KKX31" s="37"/>
      <c r="KKY31" s="37"/>
      <c r="KKZ31" s="37"/>
      <c r="KLA31" s="37"/>
      <c r="KLB31" s="37"/>
      <c r="KLC31" s="37"/>
      <c r="KLD31" s="37"/>
      <c r="KLE31" s="37"/>
      <c r="KLF31" s="37"/>
      <c r="KLG31" s="37"/>
      <c r="KLH31" s="37"/>
      <c r="KLI31" s="37"/>
      <c r="KLJ31" s="37"/>
      <c r="KLK31" s="37"/>
      <c r="KLL31" s="37"/>
      <c r="KLM31" s="37"/>
      <c r="KLN31" s="37"/>
      <c r="KLO31" s="37"/>
      <c r="KLP31" s="37"/>
      <c r="KLQ31" s="37"/>
      <c r="KLR31" s="37"/>
      <c r="KLS31" s="37"/>
      <c r="KLT31" s="37"/>
      <c r="KLU31" s="37"/>
      <c r="KLV31" s="37"/>
      <c r="KLW31" s="37"/>
      <c r="KLX31" s="37"/>
      <c r="KLY31" s="37"/>
      <c r="KLZ31" s="37"/>
      <c r="KMA31" s="37"/>
      <c r="KMB31" s="37"/>
      <c r="KMC31" s="37"/>
      <c r="KMD31" s="37"/>
      <c r="KME31" s="37"/>
      <c r="KMF31" s="37"/>
      <c r="KMG31" s="37"/>
      <c r="KMH31" s="37"/>
      <c r="KMI31" s="37"/>
      <c r="KMJ31" s="37"/>
      <c r="KMK31" s="37"/>
      <c r="KML31" s="37"/>
      <c r="KMM31" s="37"/>
      <c r="KMN31" s="37"/>
      <c r="KMO31" s="37"/>
      <c r="KMP31" s="37"/>
      <c r="KMQ31" s="37"/>
      <c r="KMR31" s="37"/>
      <c r="KMS31" s="37"/>
      <c r="KMT31" s="37"/>
      <c r="KMU31" s="37"/>
      <c r="KMV31" s="37"/>
      <c r="KMW31" s="37"/>
      <c r="KMX31" s="37"/>
      <c r="KMY31" s="37"/>
      <c r="KMZ31" s="37"/>
      <c r="KNA31" s="37"/>
      <c r="KNB31" s="37"/>
      <c r="KNC31" s="37"/>
      <c r="KND31" s="37"/>
      <c r="KNE31" s="37"/>
      <c r="KNF31" s="37"/>
      <c r="KNG31" s="37"/>
      <c r="KNH31" s="37"/>
      <c r="KNI31" s="37"/>
      <c r="KNJ31" s="37"/>
      <c r="KNK31" s="37"/>
      <c r="KNL31" s="37"/>
      <c r="KNM31" s="37"/>
      <c r="KNN31" s="37"/>
      <c r="KNO31" s="37"/>
      <c r="KNP31" s="37"/>
      <c r="KNQ31" s="37"/>
      <c r="KNR31" s="37"/>
      <c r="KNS31" s="37"/>
      <c r="KNT31" s="37"/>
      <c r="KNU31" s="37"/>
      <c r="KNV31" s="37"/>
      <c r="KNW31" s="37"/>
      <c r="KNX31" s="37"/>
      <c r="KNY31" s="37"/>
      <c r="KNZ31" s="37"/>
      <c r="KOA31" s="37"/>
      <c r="KOB31" s="37"/>
      <c r="KOC31" s="37"/>
      <c r="KOD31" s="37"/>
      <c r="KOE31" s="37"/>
      <c r="KOF31" s="37"/>
      <c r="KOG31" s="37"/>
      <c r="KOH31" s="37"/>
      <c r="KOI31" s="37"/>
      <c r="KOJ31" s="37"/>
      <c r="KOK31" s="37"/>
      <c r="KOL31" s="37"/>
      <c r="KOM31" s="37"/>
      <c r="KON31" s="37"/>
      <c r="KOO31" s="37"/>
      <c r="KOP31" s="37"/>
      <c r="KOQ31" s="37"/>
      <c r="KOR31" s="37"/>
      <c r="KOS31" s="37"/>
      <c r="KOT31" s="37"/>
      <c r="KOU31" s="37"/>
      <c r="KOV31" s="37"/>
      <c r="KOW31" s="37"/>
      <c r="KOX31" s="37"/>
      <c r="KOY31" s="37"/>
      <c r="KOZ31" s="37"/>
      <c r="KPA31" s="37"/>
      <c r="KPB31" s="37"/>
      <c r="KPC31" s="37"/>
      <c r="KPD31" s="37"/>
      <c r="KPE31" s="37"/>
      <c r="KPF31" s="37"/>
      <c r="KPG31" s="37"/>
      <c r="KPH31" s="37"/>
      <c r="KPI31" s="37"/>
      <c r="KPJ31" s="37"/>
      <c r="KPK31" s="37"/>
      <c r="KPL31" s="37"/>
      <c r="KPM31" s="37"/>
      <c r="KPN31" s="37"/>
      <c r="KPO31" s="37"/>
      <c r="KPP31" s="37"/>
      <c r="KPQ31" s="37"/>
      <c r="KPR31" s="37"/>
      <c r="KPS31" s="37"/>
      <c r="KPT31" s="37"/>
      <c r="KPU31" s="37"/>
      <c r="KPV31" s="37"/>
      <c r="KPW31" s="37"/>
      <c r="KPX31" s="37"/>
      <c r="KPY31" s="37"/>
      <c r="KPZ31" s="37"/>
      <c r="KQA31" s="37"/>
      <c r="KQB31" s="37"/>
      <c r="KQC31" s="37"/>
      <c r="KQD31" s="37"/>
      <c r="KQE31" s="37"/>
      <c r="KQF31" s="37"/>
      <c r="KQG31" s="37"/>
      <c r="KQH31" s="37"/>
      <c r="KQI31" s="37"/>
      <c r="KQJ31" s="37"/>
      <c r="KQK31" s="37"/>
      <c r="KQL31" s="37"/>
      <c r="KQM31" s="37"/>
      <c r="KQN31" s="37"/>
      <c r="KQO31" s="37"/>
      <c r="KQP31" s="37"/>
      <c r="KQQ31" s="37"/>
      <c r="KQR31" s="37"/>
      <c r="KQS31" s="37"/>
      <c r="KQT31" s="37"/>
      <c r="KQU31" s="37"/>
      <c r="KQV31" s="37"/>
      <c r="KQW31" s="37"/>
      <c r="KQX31" s="37"/>
      <c r="KQY31" s="37"/>
      <c r="KQZ31" s="37"/>
      <c r="KRA31" s="37"/>
      <c r="KRB31" s="37"/>
      <c r="KRC31" s="37"/>
      <c r="KRD31" s="37"/>
      <c r="KRE31" s="37"/>
      <c r="KRF31" s="37"/>
      <c r="KRG31" s="37"/>
      <c r="KRH31" s="37"/>
      <c r="KRI31" s="37"/>
      <c r="KRJ31" s="37"/>
      <c r="KRK31" s="37"/>
      <c r="KRL31" s="37"/>
      <c r="KRM31" s="37"/>
      <c r="KRN31" s="37"/>
      <c r="KRO31" s="37"/>
      <c r="KRP31" s="37"/>
      <c r="KRQ31" s="37"/>
      <c r="KRR31" s="37"/>
      <c r="KRS31" s="37"/>
      <c r="KRT31" s="37"/>
      <c r="KRU31" s="37"/>
      <c r="KRV31" s="37"/>
      <c r="KRW31" s="37"/>
      <c r="KRX31" s="37"/>
      <c r="KRY31" s="37"/>
      <c r="KRZ31" s="37"/>
      <c r="KSA31" s="37"/>
      <c r="KSB31" s="37"/>
      <c r="KSC31" s="37"/>
      <c r="KSD31" s="37"/>
      <c r="KSE31" s="37"/>
      <c r="KSF31" s="37"/>
      <c r="KSG31" s="37"/>
      <c r="KSH31" s="37"/>
      <c r="KSI31" s="37"/>
      <c r="KSJ31" s="37"/>
      <c r="KSK31" s="37"/>
      <c r="KSL31" s="37"/>
      <c r="KSM31" s="37"/>
      <c r="KSN31" s="37"/>
      <c r="KSO31" s="37"/>
      <c r="KSP31" s="37"/>
      <c r="KSQ31" s="37"/>
      <c r="KSR31" s="37"/>
      <c r="KSS31" s="37"/>
      <c r="KST31" s="37"/>
      <c r="KSU31" s="37"/>
      <c r="KSV31" s="37"/>
      <c r="KSW31" s="37"/>
      <c r="KSX31" s="37"/>
      <c r="KSY31" s="37"/>
      <c r="KSZ31" s="37"/>
      <c r="KTA31" s="37"/>
      <c r="KTB31" s="37"/>
      <c r="KTC31" s="37"/>
      <c r="KTD31" s="37"/>
      <c r="KTE31" s="37"/>
      <c r="KTF31" s="37"/>
      <c r="KTG31" s="37"/>
      <c r="KTH31" s="37"/>
      <c r="KTI31" s="37"/>
      <c r="KTJ31" s="37"/>
      <c r="KTK31" s="37"/>
      <c r="KTL31" s="37"/>
      <c r="KTM31" s="37"/>
      <c r="KTN31" s="37"/>
      <c r="KTO31" s="37"/>
      <c r="KTP31" s="37"/>
      <c r="KTQ31" s="37"/>
      <c r="KTR31" s="37"/>
      <c r="KTS31" s="37"/>
      <c r="KTT31" s="37"/>
      <c r="KTU31" s="37"/>
      <c r="KTV31" s="37"/>
      <c r="KTW31" s="37"/>
      <c r="KTX31" s="37"/>
      <c r="KTY31" s="37"/>
      <c r="KTZ31" s="37"/>
      <c r="KUA31" s="37"/>
      <c r="KUB31" s="37"/>
      <c r="KUC31" s="37"/>
      <c r="KUD31" s="37"/>
      <c r="KUE31" s="37"/>
      <c r="KUF31" s="37"/>
      <c r="KUG31" s="37"/>
      <c r="KUH31" s="37"/>
      <c r="KUI31" s="37"/>
      <c r="KUJ31" s="37"/>
      <c r="KUK31" s="37"/>
      <c r="KUL31" s="37"/>
      <c r="KUM31" s="37"/>
      <c r="KUN31" s="37"/>
      <c r="KUO31" s="37"/>
      <c r="KUP31" s="37"/>
      <c r="KUQ31" s="37"/>
      <c r="KUR31" s="37"/>
      <c r="KUS31" s="37"/>
      <c r="KUT31" s="37"/>
      <c r="KUU31" s="37"/>
      <c r="KUV31" s="37"/>
      <c r="KUW31" s="37"/>
      <c r="KUX31" s="37"/>
      <c r="KUY31" s="37"/>
      <c r="KUZ31" s="37"/>
      <c r="KVA31" s="37"/>
      <c r="KVB31" s="37"/>
      <c r="KVC31" s="37"/>
      <c r="KVD31" s="37"/>
      <c r="KVE31" s="37"/>
      <c r="KVF31" s="37"/>
      <c r="KVG31" s="37"/>
      <c r="KVH31" s="37"/>
      <c r="KVI31" s="37"/>
      <c r="KVJ31" s="37"/>
      <c r="KVK31" s="37"/>
      <c r="KVL31" s="37"/>
      <c r="KVM31" s="37"/>
      <c r="KVN31" s="37"/>
      <c r="KVO31" s="37"/>
      <c r="KVP31" s="37"/>
      <c r="KVQ31" s="37"/>
      <c r="KVR31" s="37"/>
      <c r="KVS31" s="37"/>
      <c r="KVT31" s="37"/>
      <c r="KVU31" s="37"/>
      <c r="KVV31" s="37"/>
      <c r="KVW31" s="37"/>
      <c r="KVX31" s="37"/>
      <c r="KVY31" s="37"/>
      <c r="KVZ31" s="37"/>
      <c r="KWA31" s="37"/>
      <c r="KWB31" s="37"/>
      <c r="KWC31" s="37"/>
      <c r="KWD31" s="37"/>
      <c r="KWE31" s="37"/>
      <c r="KWF31" s="37"/>
      <c r="KWG31" s="37"/>
      <c r="KWH31" s="37"/>
      <c r="KWI31" s="37"/>
      <c r="KWJ31" s="37"/>
      <c r="KWK31" s="37"/>
      <c r="KWL31" s="37"/>
      <c r="KWM31" s="37"/>
      <c r="KWN31" s="37"/>
      <c r="KWO31" s="37"/>
      <c r="KWP31" s="37"/>
      <c r="KWQ31" s="37"/>
      <c r="KWR31" s="37"/>
      <c r="KWS31" s="37"/>
      <c r="KWT31" s="37"/>
      <c r="KWU31" s="37"/>
      <c r="KWV31" s="37"/>
      <c r="KWW31" s="37"/>
      <c r="KWX31" s="37"/>
      <c r="KWY31" s="37"/>
      <c r="KWZ31" s="37"/>
      <c r="KXA31" s="37"/>
      <c r="KXB31" s="37"/>
      <c r="KXC31" s="37"/>
      <c r="KXD31" s="37"/>
      <c r="KXE31" s="37"/>
      <c r="KXF31" s="37"/>
      <c r="KXG31" s="37"/>
      <c r="KXH31" s="37"/>
      <c r="KXI31" s="37"/>
      <c r="KXJ31" s="37"/>
      <c r="KXK31" s="37"/>
      <c r="KXL31" s="37"/>
      <c r="KXM31" s="37"/>
      <c r="KXN31" s="37"/>
      <c r="KXO31" s="37"/>
      <c r="KXP31" s="37"/>
      <c r="KXQ31" s="37"/>
      <c r="KXR31" s="37"/>
      <c r="KXS31" s="37"/>
      <c r="KXT31" s="37"/>
      <c r="KXU31" s="37"/>
      <c r="KXV31" s="37"/>
      <c r="KXW31" s="37"/>
      <c r="KXX31" s="37"/>
      <c r="KXY31" s="37"/>
      <c r="KXZ31" s="37"/>
      <c r="KYA31" s="37"/>
      <c r="KYB31" s="37"/>
      <c r="KYC31" s="37"/>
      <c r="KYD31" s="37"/>
      <c r="KYE31" s="37"/>
      <c r="KYF31" s="37"/>
      <c r="KYG31" s="37"/>
      <c r="KYH31" s="37"/>
      <c r="KYI31" s="37"/>
      <c r="KYJ31" s="37"/>
      <c r="KYK31" s="37"/>
      <c r="KYL31" s="37"/>
      <c r="KYM31" s="37"/>
      <c r="KYN31" s="37"/>
      <c r="KYO31" s="37"/>
      <c r="KYP31" s="37"/>
      <c r="KYQ31" s="37"/>
      <c r="KYR31" s="37"/>
      <c r="KYS31" s="37"/>
      <c r="KYT31" s="37"/>
      <c r="KYU31" s="37"/>
      <c r="KYV31" s="37"/>
      <c r="KYW31" s="37"/>
      <c r="KYX31" s="37"/>
      <c r="KYY31" s="37"/>
      <c r="KYZ31" s="37"/>
      <c r="KZA31" s="37"/>
      <c r="KZB31" s="37"/>
      <c r="KZC31" s="37"/>
      <c r="KZD31" s="37"/>
      <c r="KZE31" s="37"/>
      <c r="KZF31" s="37"/>
      <c r="KZG31" s="37"/>
      <c r="KZH31" s="37"/>
      <c r="KZI31" s="37"/>
      <c r="KZJ31" s="37"/>
      <c r="KZK31" s="37"/>
      <c r="KZL31" s="37"/>
      <c r="KZM31" s="37"/>
      <c r="KZN31" s="37"/>
      <c r="KZO31" s="37"/>
      <c r="KZP31" s="37"/>
      <c r="KZQ31" s="37"/>
      <c r="KZR31" s="37"/>
      <c r="KZS31" s="37"/>
      <c r="KZT31" s="37"/>
      <c r="KZU31" s="37"/>
      <c r="KZV31" s="37"/>
      <c r="KZW31" s="37"/>
      <c r="KZX31" s="37"/>
      <c r="KZY31" s="37"/>
      <c r="KZZ31" s="37"/>
      <c r="LAA31" s="37"/>
      <c r="LAB31" s="37"/>
      <c r="LAC31" s="37"/>
      <c r="LAD31" s="37"/>
      <c r="LAE31" s="37"/>
      <c r="LAF31" s="37"/>
      <c r="LAG31" s="37"/>
      <c r="LAH31" s="37"/>
      <c r="LAI31" s="37"/>
      <c r="LAJ31" s="37"/>
      <c r="LAK31" s="37"/>
      <c r="LAL31" s="37"/>
      <c r="LAM31" s="37"/>
      <c r="LAN31" s="37"/>
      <c r="LAO31" s="37"/>
      <c r="LAP31" s="37"/>
      <c r="LAQ31" s="37"/>
      <c r="LAR31" s="37"/>
      <c r="LAS31" s="37"/>
      <c r="LAT31" s="37"/>
      <c r="LAU31" s="37"/>
      <c r="LAV31" s="37"/>
      <c r="LAW31" s="37"/>
      <c r="LAX31" s="37"/>
      <c r="LAY31" s="37"/>
      <c r="LAZ31" s="37"/>
      <c r="LBA31" s="37"/>
      <c r="LBB31" s="37"/>
      <c r="LBC31" s="37"/>
      <c r="LBD31" s="37"/>
      <c r="LBE31" s="37"/>
      <c r="LBF31" s="37"/>
      <c r="LBG31" s="37"/>
      <c r="LBH31" s="37"/>
      <c r="LBI31" s="37"/>
      <c r="LBJ31" s="37"/>
      <c r="LBK31" s="37"/>
      <c r="LBL31" s="37"/>
      <c r="LBM31" s="37"/>
      <c r="LBN31" s="37"/>
      <c r="LBO31" s="37"/>
      <c r="LBP31" s="37"/>
      <c r="LBQ31" s="37"/>
      <c r="LBR31" s="37"/>
      <c r="LBS31" s="37"/>
      <c r="LBT31" s="37"/>
      <c r="LBU31" s="37"/>
      <c r="LBV31" s="37"/>
      <c r="LBW31" s="37"/>
      <c r="LBX31" s="37"/>
      <c r="LBY31" s="37"/>
      <c r="LBZ31" s="37"/>
      <c r="LCA31" s="37"/>
      <c r="LCB31" s="37"/>
      <c r="LCC31" s="37"/>
      <c r="LCD31" s="37"/>
      <c r="LCE31" s="37"/>
      <c r="LCF31" s="37"/>
      <c r="LCG31" s="37"/>
      <c r="LCH31" s="37"/>
      <c r="LCI31" s="37"/>
      <c r="LCJ31" s="37"/>
      <c r="LCK31" s="37"/>
      <c r="LCL31" s="37"/>
      <c r="LCM31" s="37"/>
      <c r="LCN31" s="37"/>
      <c r="LCO31" s="37"/>
      <c r="LCP31" s="37"/>
      <c r="LCQ31" s="37"/>
      <c r="LCR31" s="37"/>
      <c r="LCS31" s="37"/>
      <c r="LCT31" s="37"/>
      <c r="LCU31" s="37"/>
      <c r="LCV31" s="37"/>
      <c r="LCW31" s="37"/>
      <c r="LCX31" s="37"/>
      <c r="LCY31" s="37"/>
      <c r="LCZ31" s="37"/>
      <c r="LDA31" s="37"/>
      <c r="LDB31" s="37"/>
      <c r="LDC31" s="37"/>
      <c r="LDD31" s="37"/>
      <c r="LDE31" s="37"/>
      <c r="LDF31" s="37"/>
      <c r="LDG31" s="37"/>
      <c r="LDH31" s="37"/>
      <c r="LDI31" s="37"/>
      <c r="LDJ31" s="37"/>
      <c r="LDK31" s="37"/>
      <c r="LDL31" s="37"/>
      <c r="LDM31" s="37"/>
      <c r="LDN31" s="37"/>
      <c r="LDO31" s="37"/>
      <c r="LDP31" s="37"/>
      <c r="LDQ31" s="37"/>
      <c r="LDR31" s="37"/>
      <c r="LDS31" s="37"/>
      <c r="LDT31" s="37"/>
      <c r="LDU31" s="37"/>
      <c r="LDV31" s="37"/>
      <c r="LDW31" s="37"/>
      <c r="LDX31" s="37"/>
      <c r="LDY31" s="37"/>
      <c r="LDZ31" s="37"/>
      <c r="LEA31" s="37"/>
      <c r="LEB31" s="37"/>
      <c r="LEC31" s="37"/>
      <c r="LED31" s="37"/>
      <c r="LEE31" s="37"/>
      <c r="LEF31" s="37"/>
      <c r="LEG31" s="37"/>
      <c r="LEH31" s="37"/>
      <c r="LEI31" s="37"/>
      <c r="LEJ31" s="37"/>
      <c r="LEK31" s="37"/>
      <c r="LEL31" s="37"/>
      <c r="LEM31" s="37"/>
      <c r="LEN31" s="37"/>
      <c r="LEO31" s="37"/>
      <c r="LEP31" s="37"/>
      <c r="LEQ31" s="37"/>
      <c r="LER31" s="37"/>
      <c r="LES31" s="37"/>
      <c r="LET31" s="37"/>
      <c r="LEU31" s="37"/>
      <c r="LEV31" s="37"/>
      <c r="LEW31" s="37"/>
      <c r="LEX31" s="37"/>
      <c r="LEY31" s="37"/>
      <c r="LEZ31" s="37"/>
      <c r="LFA31" s="37"/>
      <c r="LFB31" s="37"/>
      <c r="LFC31" s="37"/>
      <c r="LFD31" s="37"/>
      <c r="LFE31" s="37"/>
      <c r="LFF31" s="37"/>
      <c r="LFG31" s="37"/>
      <c r="LFH31" s="37"/>
      <c r="LFI31" s="37"/>
      <c r="LFJ31" s="37"/>
      <c r="LFK31" s="37"/>
      <c r="LFL31" s="37"/>
      <c r="LFM31" s="37"/>
      <c r="LFN31" s="37"/>
      <c r="LFO31" s="37"/>
      <c r="LFP31" s="37"/>
      <c r="LFQ31" s="37"/>
      <c r="LFR31" s="37"/>
      <c r="LFS31" s="37"/>
      <c r="LFT31" s="37"/>
      <c r="LFU31" s="37"/>
      <c r="LFV31" s="37"/>
      <c r="LFW31" s="37"/>
      <c r="LFX31" s="37"/>
      <c r="LFY31" s="37"/>
      <c r="LFZ31" s="37"/>
      <c r="LGA31" s="37"/>
      <c r="LGB31" s="37"/>
      <c r="LGC31" s="37"/>
      <c r="LGD31" s="37"/>
      <c r="LGE31" s="37"/>
      <c r="LGF31" s="37"/>
      <c r="LGG31" s="37"/>
      <c r="LGH31" s="37"/>
      <c r="LGI31" s="37"/>
      <c r="LGJ31" s="37"/>
      <c r="LGK31" s="37"/>
      <c r="LGL31" s="37"/>
      <c r="LGM31" s="37"/>
      <c r="LGN31" s="37"/>
      <c r="LGO31" s="37"/>
      <c r="LGP31" s="37"/>
      <c r="LGQ31" s="37"/>
      <c r="LGR31" s="37"/>
      <c r="LGS31" s="37"/>
      <c r="LGT31" s="37"/>
      <c r="LGU31" s="37"/>
      <c r="LGV31" s="37"/>
      <c r="LGW31" s="37"/>
      <c r="LGX31" s="37"/>
      <c r="LGY31" s="37"/>
      <c r="LGZ31" s="37"/>
      <c r="LHA31" s="37"/>
      <c r="LHB31" s="37"/>
      <c r="LHC31" s="37"/>
      <c r="LHD31" s="37"/>
      <c r="LHE31" s="37"/>
      <c r="LHF31" s="37"/>
      <c r="LHG31" s="37"/>
      <c r="LHH31" s="37"/>
      <c r="LHI31" s="37"/>
      <c r="LHJ31" s="37"/>
      <c r="LHK31" s="37"/>
      <c r="LHL31" s="37"/>
      <c r="LHM31" s="37"/>
      <c r="LHN31" s="37"/>
      <c r="LHO31" s="37"/>
      <c r="LHP31" s="37"/>
      <c r="LHQ31" s="37"/>
      <c r="LHR31" s="37"/>
      <c r="LHS31" s="37"/>
      <c r="LHT31" s="37"/>
      <c r="LHU31" s="37"/>
      <c r="LHV31" s="37"/>
      <c r="LHW31" s="37"/>
      <c r="LHX31" s="37"/>
      <c r="LHY31" s="37"/>
      <c r="LHZ31" s="37"/>
      <c r="LIA31" s="37"/>
      <c r="LIB31" s="37"/>
      <c r="LIC31" s="37"/>
      <c r="LID31" s="37"/>
      <c r="LIE31" s="37"/>
      <c r="LIF31" s="37"/>
      <c r="LIG31" s="37"/>
      <c r="LIH31" s="37"/>
      <c r="LII31" s="37"/>
      <c r="LIJ31" s="37"/>
      <c r="LIK31" s="37"/>
      <c r="LIL31" s="37"/>
      <c r="LIM31" s="37"/>
      <c r="LIN31" s="37"/>
      <c r="LIO31" s="37"/>
      <c r="LIP31" s="37"/>
      <c r="LIQ31" s="37"/>
      <c r="LIR31" s="37"/>
      <c r="LIS31" s="37"/>
      <c r="LIT31" s="37"/>
      <c r="LIU31" s="37"/>
      <c r="LIV31" s="37"/>
      <c r="LIW31" s="37"/>
      <c r="LIX31" s="37"/>
      <c r="LIY31" s="37"/>
      <c r="LIZ31" s="37"/>
      <c r="LJA31" s="37"/>
      <c r="LJB31" s="37"/>
      <c r="LJC31" s="37"/>
      <c r="LJD31" s="37"/>
      <c r="LJE31" s="37"/>
      <c r="LJF31" s="37"/>
      <c r="LJG31" s="37"/>
      <c r="LJH31" s="37"/>
      <c r="LJI31" s="37"/>
      <c r="LJJ31" s="37"/>
      <c r="LJK31" s="37"/>
      <c r="LJL31" s="37"/>
      <c r="LJM31" s="37"/>
      <c r="LJN31" s="37"/>
      <c r="LJO31" s="37"/>
      <c r="LJP31" s="37"/>
      <c r="LJQ31" s="37"/>
      <c r="LJR31" s="37"/>
      <c r="LJS31" s="37"/>
      <c r="LJT31" s="37"/>
      <c r="LJU31" s="37"/>
      <c r="LJV31" s="37"/>
      <c r="LJW31" s="37"/>
      <c r="LJX31" s="37"/>
      <c r="LJY31" s="37"/>
      <c r="LJZ31" s="37"/>
      <c r="LKA31" s="37"/>
      <c r="LKB31" s="37"/>
      <c r="LKC31" s="37"/>
      <c r="LKD31" s="37"/>
      <c r="LKE31" s="37"/>
      <c r="LKF31" s="37"/>
      <c r="LKG31" s="37"/>
      <c r="LKH31" s="37"/>
      <c r="LKI31" s="37"/>
      <c r="LKJ31" s="37"/>
      <c r="LKK31" s="37"/>
      <c r="LKL31" s="37"/>
      <c r="LKM31" s="37"/>
      <c r="LKN31" s="37"/>
      <c r="LKO31" s="37"/>
      <c r="LKP31" s="37"/>
      <c r="LKQ31" s="37"/>
      <c r="LKR31" s="37"/>
      <c r="LKS31" s="37"/>
      <c r="LKT31" s="37"/>
      <c r="LKU31" s="37"/>
      <c r="LKV31" s="37"/>
      <c r="LKW31" s="37"/>
      <c r="LKX31" s="37"/>
      <c r="LKY31" s="37"/>
      <c r="LKZ31" s="37"/>
      <c r="LLA31" s="37"/>
      <c r="LLB31" s="37"/>
      <c r="LLC31" s="37"/>
      <c r="LLD31" s="37"/>
      <c r="LLE31" s="37"/>
      <c r="LLF31" s="37"/>
      <c r="LLG31" s="37"/>
      <c r="LLH31" s="37"/>
      <c r="LLI31" s="37"/>
      <c r="LLJ31" s="37"/>
      <c r="LLK31" s="37"/>
      <c r="LLL31" s="37"/>
      <c r="LLM31" s="37"/>
      <c r="LLN31" s="37"/>
      <c r="LLO31" s="37"/>
      <c r="LLP31" s="37"/>
      <c r="LLQ31" s="37"/>
      <c r="LLR31" s="37"/>
      <c r="LLS31" s="37"/>
      <c r="LLT31" s="37"/>
      <c r="LLU31" s="37"/>
      <c r="LLV31" s="37"/>
      <c r="LLW31" s="37"/>
      <c r="LLX31" s="37"/>
      <c r="LLY31" s="37"/>
      <c r="LLZ31" s="37"/>
      <c r="LMA31" s="37"/>
      <c r="LMB31" s="37"/>
      <c r="LMC31" s="37"/>
      <c r="LMD31" s="37"/>
      <c r="LME31" s="37"/>
      <c r="LMF31" s="37"/>
      <c r="LMG31" s="37"/>
      <c r="LMH31" s="37"/>
      <c r="LMI31" s="37"/>
      <c r="LMJ31" s="37"/>
      <c r="LMK31" s="37"/>
      <c r="LML31" s="37"/>
      <c r="LMM31" s="37"/>
      <c r="LMN31" s="37"/>
      <c r="LMO31" s="37"/>
      <c r="LMP31" s="37"/>
      <c r="LMQ31" s="37"/>
      <c r="LMR31" s="37"/>
      <c r="LMS31" s="37"/>
      <c r="LMT31" s="37"/>
      <c r="LMU31" s="37"/>
      <c r="LMV31" s="37"/>
      <c r="LMW31" s="37"/>
      <c r="LMX31" s="37"/>
      <c r="LMY31" s="37"/>
      <c r="LMZ31" s="37"/>
      <c r="LNA31" s="37"/>
      <c r="LNB31" s="37"/>
      <c r="LNC31" s="37"/>
      <c r="LND31" s="37"/>
      <c r="LNE31" s="37"/>
      <c r="LNF31" s="37"/>
      <c r="LNG31" s="37"/>
      <c r="LNH31" s="37"/>
      <c r="LNI31" s="37"/>
      <c r="LNJ31" s="37"/>
      <c r="LNK31" s="37"/>
      <c r="LNL31" s="37"/>
      <c r="LNM31" s="37"/>
      <c r="LNN31" s="37"/>
      <c r="LNO31" s="37"/>
      <c r="LNP31" s="37"/>
      <c r="LNQ31" s="37"/>
      <c r="LNR31" s="37"/>
      <c r="LNS31" s="37"/>
      <c r="LNT31" s="37"/>
      <c r="LNU31" s="37"/>
      <c r="LNV31" s="37"/>
      <c r="LNW31" s="37"/>
      <c r="LNX31" s="37"/>
      <c r="LNY31" s="37"/>
      <c r="LNZ31" s="37"/>
      <c r="LOA31" s="37"/>
      <c r="LOB31" s="37"/>
      <c r="LOC31" s="37"/>
      <c r="LOD31" s="37"/>
      <c r="LOE31" s="37"/>
      <c r="LOF31" s="37"/>
      <c r="LOG31" s="37"/>
      <c r="LOH31" s="37"/>
      <c r="LOI31" s="37"/>
      <c r="LOJ31" s="37"/>
      <c r="LOK31" s="37"/>
      <c r="LOL31" s="37"/>
      <c r="LOM31" s="37"/>
      <c r="LON31" s="37"/>
      <c r="LOO31" s="37"/>
      <c r="LOP31" s="37"/>
      <c r="LOQ31" s="37"/>
      <c r="LOR31" s="37"/>
      <c r="LOS31" s="37"/>
      <c r="LOT31" s="37"/>
      <c r="LOU31" s="37"/>
      <c r="LOV31" s="37"/>
      <c r="LOW31" s="37"/>
      <c r="LOX31" s="37"/>
      <c r="LOY31" s="37"/>
      <c r="LOZ31" s="37"/>
      <c r="LPA31" s="37"/>
      <c r="LPB31" s="37"/>
      <c r="LPC31" s="37"/>
      <c r="LPD31" s="37"/>
      <c r="LPE31" s="37"/>
      <c r="LPF31" s="37"/>
      <c r="LPG31" s="37"/>
      <c r="LPH31" s="37"/>
      <c r="LPI31" s="37"/>
      <c r="LPJ31" s="37"/>
      <c r="LPK31" s="37"/>
      <c r="LPL31" s="37"/>
      <c r="LPM31" s="37"/>
      <c r="LPN31" s="37"/>
      <c r="LPO31" s="37"/>
      <c r="LPP31" s="37"/>
      <c r="LPQ31" s="37"/>
      <c r="LPR31" s="37"/>
      <c r="LPS31" s="37"/>
      <c r="LPT31" s="37"/>
      <c r="LPU31" s="37"/>
      <c r="LPV31" s="37"/>
      <c r="LPW31" s="37"/>
      <c r="LPX31" s="37"/>
      <c r="LPY31" s="37"/>
      <c r="LPZ31" s="37"/>
      <c r="LQA31" s="37"/>
      <c r="LQB31" s="37"/>
      <c r="LQC31" s="37"/>
      <c r="LQD31" s="37"/>
      <c r="LQE31" s="37"/>
      <c r="LQF31" s="37"/>
      <c r="LQG31" s="37"/>
      <c r="LQH31" s="37"/>
      <c r="LQI31" s="37"/>
      <c r="LQJ31" s="37"/>
      <c r="LQK31" s="37"/>
      <c r="LQL31" s="37"/>
      <c r="LQM31" s="37"/>
      <c r="LQN31" s="37"/>
      <c r="LQO31" s="37"/>
      <c r="LQP31" s="37"/>
      <c r="LQQ31" s="37"/>
      <c r="LQR31" s="37"/>
      <c r="LQS31" s="37"/>
      <c r="LQT31" s="37"/>
      <c r="LQU31" s="37"/>
      <c r="LQV31" s="37"/>
      <c r="LQW31" s="37"/>
      <c r="LQX31" s="37"/>
      <c r="LQY31" s="37"/>
      <c r="LQZ31" s="37"/>
      <c r="LRA31" s="37"/>
      <c r="LRB31" s="37"/>
      <c r="LRC31" s="37"/>
      <c r="LRD31" s="37"/>
      <c r="LRE31" s="37"/>
      <c r="LRF31" s="37"/>
      <c r="LRG31" s="37"/>
      <c r="LRH31" s="37"/>
      <c r="LRI31" s="37"/>
      <c r="LRJ31" s="37"/>
      <c r="LRK31" s="37"/>
      <c r="LRL31" s="37"/>
      <c r="LRM31" s="37"/>
      <c r="LRN31" s="37"/>
      <c r="LRO31" s="37"/>
      <c r="LRP31" s="37"/>
      <c r="LRQ31" s="37"/>
      <c r="LRR31" s="37"/>
      <c r="LRS31" s="37"/>
      <c r="LRT31" s="37"/>
      <c r="LRU31" s="37"/>
      <c r="LRV31" s="37"/>
      <c r="LRW31" s="37"/>
      <c r="LRX31" s="37"/>
      <c r="LRY31" s="37"/>
      <c r="LRZ31" s="37"/>
      <c r="LSA31" s="37"/>
      <c r="LSB31" s="37"/>
      <c r="LSC31" s="37"/>
      <c r="LSD31" s="37"/>
      <c r="LSE31" s="37"/>
      <c r="LSF31" s="37"/>
      <c r="LSG31" s="37"/>
      <c r="LSH31" s="37"/>
      <c r="LSI31" s="37"/>
      <c r="LSJ31" s="37"/>
      <c r="LSK31" s="37"/>
      <c r="LSL31" s="37"/>
      <c r="LSM31" s="37"/>
      <c r="LSN31" s="37"/>
      <c r="LSO31" s="37"/>
      <c r="LSP31" s="37"/>
      <c r="LSQ31" s="37"/>
      <c r="LSR31" s="37"/>
      <c r="LSS31" s="37"/>
      <c r="LST31" s="37"/>
      <c r="LSU31" s="37"/>
      <c r="LSV31" s="37"/>
      <c r="LSW31" s="37"/>
      <c r="LSX31" s="37"/>
      <c r="LSY31" s="37"/>
      <c r="LSZ31" s="37"/>
      <c r="LTA31" s="37"/>
      <c r="LTB31" s="37"/>
      <c r="LTC31" s="37"/>
      <c r="LTD31" s="37"/>
      <c r="LTE31" s="37"/>
      <c r="LTF31" s="37"/>
      <c r="LTG31" s="37"/>
      <c r="LTH31" s="37"/>
      <c r="LTI31" s="37"/>
      <c r="LTJ31" s="37"/>
      <c r="LTK31" s="37"/>
      <c r="LTL31" s="37"/>
      <c r="LTM31" s="37"/>
      <c r="LTN31" s="37"/>
      <c r="LTO31" s="37"/>
      <c r="LTP31" s="37"/>
      <c r="LTQ31" s="37"/>
      <c r="LTR31" s="37"/>
      <c r="LTS31" s="37"/>
      <c r="LTT31" s="37"/>
      <c r="LTU31" s="37"/>
      <c r="LTV31" s="37"/>
      <c r="LTW31" s="37"/>
      <c r="LTX31" s="37"/>
      <c r="LTY31" s="37"/>
      <c r="LTZ31" s="37"/>
      <c r="LUA31" s="37"/>
      <c r="LUB31" s="37"/>
      <c r="LUC31" s="37"/>
      <c r="LUD31" s="37"/>
      <c r="LUE31" s="37"/>
      <c r="LUF31" s="37"/>
      <c r="LUG31" s="37"/>
      <c r="LUH31" s="37"/>
      <c r="LUI31" s="37"/>
      <c r="LUJ31" s="37"/>
      <c r="LUK31" s="37"/>
      <c r="LUL31" s="37"/>
      <c r="LUM31" s="37"/>
      <c r="LUN31" s="37"/>
      <c r="LUO31" s="37"/>
      <c r="LUP31" s="37"/>
      <c r="LUQ31" s="37"/>
      <c r="LUR31" s="37"/>
      <c r="LUS31" s="37"/>
      <c r="LUT31" s="37"/>
      <c r="LUU31" s="37"/>
      <c r="LUV31" s="37"/>
      <c r="LUW31" s="37"/>
      <c r="LUX31" s="37"/>
      <c r="LUY31" s="37"/>
      <c r="LUZ31" s="37"/>
      <c r="LVA31" s="37"/>
      <c r="LVB31" s="37"/>
      <c r="LVC31" s="37"/>
      <c r="LVD31" s="37"/>
      <c r="LVE31" s="37"/>
      <c r="LVF31" s="37"/>
      <c r="LVG31" s="37"/>
      <c r="LVH31" s="37"/>
      <c r="LVI31" s="37"/>
      <c r="LVJ31" s="37"/>
      <c r="LVK31" s="37"/>
      <c r="LVL31" s="37"/>
      <c r="LVM31" s="37"/>
      <c r="LVN31" s="37"/>
      <c r="LVO31" s="37"/>
      <c r="LVP31" s="37"/>
      <c r="LVQ31" s="37"/>
      <c r="LVR31" s="37"/>
      <c r="LVS31" s="37"/>
      <c r="LVT31" s="37"/>
      <c r="LVU31" s="37"/>
      <c r="LVV31" s="37"/>
      <c r="LVW31" s="37"/>
      <c r="LVX31" s="37"/>
      <c r="LVY31" s="37"/>
      <c r="LVZ31" s="37"/>
      <c r="LWA31" s="37"/>
      <c r="LWB31" s="37"/>
      <c r="LWC31" s="37"/>
      <c r="LWD31" s="37"/>
      <c r="LWE31" s="37"/>
      <c r="LWF31" s="37"/>
      <c r="LWG31" s="37"/>
      <c r="LWH31" s="37"/>
      <c r="LWI31" s="37"/>
      <c r="LWJ31" s="37"/>
      <c r="LWK31" s="37"/>
      <c r="LWL31" s="37"/>
      <c r="LWM31" s="37"/>
      <c r="LWN31" s="37"/>
      <c r="LWO31" s="37"/>
      <c r="LWP31" s="37"/>
      <c r="LWQ31" s="37"/>
      <c r="LWR31" s="37"/>
      <c r="LWS31" s="37"/>
      <c r="LWT31" s="37"/>
      <c r="LWU31" s="37"/>
      <c r="LWV31" s="37"/>
      <c r="LWW31" s="37"/>
      <c r="LWX31" s="37"/>
      <c r="LWY31" s="37"/>
      <c r="LWZ31" s="37"/>
      <c r="LXA31" s="37"/>
      <c r="LXB31" s="37"/>
      <c r="LXC31" s="37"/>
      <c r="LXD31" s="37"/>
      <c r="LXE31" s="37"/>
      <c r="LXF31" s="37"/>
      <c r="LXG31" s="37"/>
      <c r="LXH31" s="37"/>
      <c r="LXI31" s="37"/>
      <c r="LXJ31" s="37"/>
      <c r="LXK31" s="37"/>
      <c r="LXL31" s="37"/>
      <c r="LXM31" s="37"/>
      <c r="LXN31" s="37"/>
      <c r="LXO31" s="37"/>
      <c r="LXP31" s="37"/>
      <c r="LXQ31" s="37"/>
      <c r="LXR31" s="37"/>
      <c r="LXS31" s="37"/>
      <c r="LXT31" s="37"/>
      <c r="LXU31" s="37"/>
      <c r="LXV31" s="37"/>
      <c r="LXW31" s="37"/>
      <c r="LXX31" s="37"/>
      <c r="LXY31" s="37"/>
      <c r="LXZ31" s="37"/>
      <c r="LYA31" s="37"/>
      <c r="LYB31" s="37"/>
      <c r="LYC31" s="37"/>
      <c r="LYD31" s="37"/>
      <c r="LYE31" s="37"/>
      <c r="LYF31" s="37"/>
      <c r="LYG31" s="37"/>
      <c r="LYH31" s="37"/>
      <c r="LYI31" s="37"/>
      <c r="LYJ31" s="37"/>
      <c r="LYK31" s="37"/>
      <c r="LYL31" s="37"/>
      <c r="LYM31" s="37"/>
      <c r="LYN31" s="37"/>
      <c r="LYO31" s="37"/>
      <c r="LYP31" s="37"/>
      <c r="LYQ31" s="37"/>
      <c r="LYR31" s="37"/>
      <c r="LYS31" s="37"/>
      <c r="LYT31" s="37"/>
      <c r="LYU31" s="37"/>
      <c r="LYV31" s="37"/>
      <c r="LYW31" s="37"/>
      <c r="LYX31" s="37"/>
      <c r="LYY31" s="37"/>
      <c r="LYZ31" s="37"/>
      <c r="LZA31" s="37"/>
      <c r="LZB31" s="37"/>
      <c r="LZC31" s="37"/>
      <c r="LZD31" s="37"/>
      <c r="LZE31" s="37"/>
      <c r="LZF31" s="37"/>
      <c r="LZG31" s="37"/>
      <c r="LZH31" s="37"/>
      <c r="LZI31" s="37"/>
      <c r="LZJ31" s="37"/>
      <c r="LZK31" s="37"/>
      <c r="LZL31" s="37"/>
      <c r="LZM31" s="37"/>
      <c r="LZN31" s="37"/>
      <c r="LZO31" s="37"/>
      <c r="LZP31" s="37"/>
      <c r="LZQ31" s="37"/>
      <c r="LZR31" s="37"/>
      <c r="LZS31" s="37"/>
      <c r="LZT31" s="37"/>
      <c r="LZU31" s="37"/>
      <c r="LZV31" s="37"/>
      <c r="LZW31" s="37"/>
      <c r="LZX31" s="37"/>
      <c r="LZY31" s="37"/>
      <c r="LZZ31" s="37"/>
      <c r="MAA31" s="37"/>
      <c r="MAB31" s="37"/>
      <c r="MAC31" s="37"/>
      <c r="MAD31" s="37"/>
      <c r="MAE31" s="37"/>
      <c r="MAF31" s="37"/>
      <c r="MAG31" s="37"/>
      <c r="MAH31" s="37"/>
      <c r="MAI31" s="37"/>
      <c r="MAJ31" s="37"/>
      <c r="MAK31" s="37"/>
      <c r="MAL31" s="37"/>
      <c r="MAM31" s="37"/>
      <c r="MAN31" s="37"/>
      <c r="MAO31" s="37"/>
      <c r="MAP31" s="37"/>
      <c r="MAQ31" s="37"/>
      <c r="MAR31" s="37"/>
      <c r="MAS31" s="37"/>
      <c r="MAT31" s="37"/>
      <c r="MAU31" s="37"/>
      <c r="MAV31" s="37"/>
      <c r="MAW31" s="37"/>
      <c r="MAX31" s="37"/>
      <c r="MAY31" s="37"/>
      <c r="MAZ31" s="37"/>
      <c r="MBA31" s="37"/>
      <c r="MBB31" s="37"/>
      <c r="MBC31" s="37"/>
      <c r="MBD31" s="37"/>
      <c r="MBE31" s="37"/>
      <c r="MBF31" s="37"/>
      <c r="MBG31" s="37"/>
      <c r="MBH31" s="37"/>
      <c r="MBI31" s="37"/>
      <c r="MBJ31" s="37"/>
      <c r="MBK31" s="37"/>
      <c r="MBL31" s="37"/>
      <c r="MBM31" s="37"/>
      <c r="MBN31" s="37"/>
      <c r="MBO31" s="37"/>
      <c r="MBP31" s="37"/>
      <c r="MBQ31" s="37"/>
      <c r="MBR31" s="37"/>
      <c r="MBS31" s="37"/>
      <c r="MBT31" s="37"/>
      <c r="MBU31" s="37"/>
      <c r="MBV31" s="37"/>
      <c r="MBW31" s="37"/>
      <c r="MBX31" s="37"/>
      <c r="MBY31" s="37"/>
      <c r="MBZ31" s="37"/>
      <c r="MCA31" s="37"/>
      <c r="MCB31" s="37"/>
      <c r="MCC31" s="37"/>
      <c r="MCD31" s="37"/>
      <c r="MCE31" s="37"/>
      <c r="MCF31" s="37"/>
      <c r="MCG31" s="37"/>
      <c r="MCH31" s="37"/>
      <c r="MCI31" s="37"/>
      <c r="MCJ31" s="37"/>
      <c r="MCK31" s="37"/>
      <c r="MCL31" s="37"/>
      <c r="MCM31" s="37"/>
      <c r="MCN31" s="37"/>
      <c r="MCO31" s="37"/>
      <c r="MCP31" s="37"/>
      <c r="MCQ31" s="37"/>
      <c r="MCR31" s="37"/>
      <c r="MCS31" s="37"/>
      <c r="MCT31" s="37"/>
      <c r="MCU31" s="37"/>
      <c r="MCV31" s="37"/>
      <c r="MCW31" s="37"/>
      <c r="MCX31" s="37"/>
      <c r="MCY31" s="37"/>
      <c r="MCZ31" s="37"/>
      <c r="MDA31" s="37"/>
      <c r="MDB31" s="37"/>
      <c r="MDC31" s="37"/>
      <c r="MDD31" s="37"/>
      <c r="MDE31" s="37"/>
      <c r="MDF31" s="37"/>
      <c r="MDG31" s="37"/>
      <c r="MDH31" s="37"/>
      <c r="MDI31" s="37"/>
      <c r="MDJ31" s="37"/>
      <c r="MDK31" s="37"/>
      <c r="MDL31" s="37"/>
      <c r="MDM31" s="37"/>
      <c r="MDN31" s="37"/>
      <c r="MDO31" s="37"/>
      <c r="MDP31" s="37"/>
      <c r="MDQ31" s="37"/>
      <c r="MDR31" s="37"/>
      <c r="MDS31" s="37"/>
      <c r="MDT31" s="37"/>
      <c r="MDU31" s="37"/>
      <c r="MDV31" s="37"/>
      <c r="MDW31" s="37"/>
      <c r="MDX31" s="37"/>
      <c r="MDY31" s="37"/>
      <c r="MDZ31" s="37"/>
      <c r="MEA31" s="37"/>
      <c r="MEB31" s="37"/>
      <c r="MEC31" s="37"/>
      <c r="MED31" s="37"/>
      <c r="MEE31" s="37"/>
      <c r="MEF31" s="37"/>
      <c r="MEG31" s="37"/>
      <c r="MEH31" s="37"/>
      <c r="MEI31" s="37"/>
      <c r="MEJ31" s="37"/>
      <c r="MEK31" s="37"/>
      <c r="MEL31" s="37"/>
      <c r="MEM31" s="37"/>
      <c r="MEN31" s="37"/>
      <c r="MEO31" s="37"/>
      <c r="MEP31" s="37"/>
      <c r="MEQ31" s="37"/>
      <c r="MER31" s="37"/>
      <c r="MES31" s="37"/>
      <c r="MET31" s="37"/>
      <c r="MEU31" s="37"/>
      <c r="MEV31" s="37"/>
      <c r="MEW31" s="37"/>
      <c r="MEX31" s="37"/>
      <c r="MEY31" s="37"/>
      <c r="MEZ31" s="37"/>
      <c r="MFA31" s="37"/>
      <c r="MFB31" s="37"/>
      <c r="MFC31" s="37"/>
      <c r="MFD31" s="37"/>
      <c r="MFE31" s="37"/>
      <c r="MFF31" s="37"/>
      <c r="MFG31" s="37"/>
      <c r="MFH31" s="37"/>
      <c r="MFI31" s="37"/>
      <c r="MFJ31" s="37"/>
      <c r="MFK31" s="37"/>
      <c r="MFL31" s="37"/>
      <c r="MFM31" s="37"/>
      <c r="MFN31" s="37"/>
      <c r="MFO31" s="37"/>
      <c r="MFP31" s="37"/>
      <c r="MFQ31" s="37"/>
      <c r="MFR31" s="37"/>
      <c r="MFS31" s="37"/>
      <c r="MFT31" s="37"/>
      <c r="MFU31" s="37"/>
      <c r="MFV31" s="37"/>
      <c r="MFW31" s="37"/>
      <c r="MFX31" s="37"/>
      <c r="MFY31" s="37"/>
      <c r="MFZ31" s="37"/>
      <c r="MGA31" s="37"/>
      <c r="MGB31" s="37"/>
      <c r="MGC31" s="37"/>
      <c r="MGD31" s="37"/>
      <c r="MGE31" s="37"/>
      <c r="MGF31" s="37"/>
      <c r="MGG31" s="37"/>
      <c r="MGH31" s="37"/>
      <c r="MGI31" s="37"/>
      <c r="MGJ31" s="37"/>
      <c r="MGK31" s="37"/>
      <c r="MGL31" s="37"/>
      <c r="MGM31" s="37"/>
      <c r="MGN31" s="37"/>
      <c r="MGO31" s="37"/>
      <c r="MGP31" s="37"/>
      <c r="MGQ31" s="37"/>
      <c r="MGR31" s="37"/>
      <c r="MGS31" s="37"/>
      <c r="MGT31" s="37"/>
      <c r="MGU31" s="37"/>
      <c r="MGV31" s="37"/>
      <c r="MGW31" s="37"/>
      <c r="MGX31" s="37"/>
      <c r="MGY31" s="37"/>
      <c r="MGZ31" s="37"/>
      <c r="MHA31" s="37"/>
      <c r="MHB31" s="37"/>
      <c r="MHC31" s="37"/>
      <c r="MHD31" s="37"/>
      <c r="MHE31" s="37"/>
      <c r="MHF31" s="37"/>
      <c r="MHG31" s="37"/>
      <c r="MHH31" s="37"/>
      <c r="MHI31" s="37"/>
      <c r="MHJ31" s="37"/>
      <c r="MHK31" s="37"/>
      <c r="MHL31" s="37"/>
      <c r="MHM31" s="37"/>
      <c r="MHN31" s="37"/>
      <c r="MHO31" s="37"/>
      <c r="MHP31" s="37"/>
      <c r="MHQ31" s="37"/>
      <c r="MHR31" s="37"/>
      <c r="MHS31" s="37"/>
      <c r="MHT31" s="37"/>
      <c r="MHU31" s="37"/>
      <c r="MHV31" s="37"/>
      <c r="MHW31" s="37"/>
      <c r="MHX31" s="37"/>
      <c r="MHY31" s="37"/>
      <c r="MHZ31" s="37"/>
      <c r="MIA31" s="37"/>
      <c r="MIB31" s="37"/>
      <c r="MIC31" s="37"/>
      <c r="MID31" s="37"/>
      <c r="MIE31" s="37"/>
      <c r="MIF31" s="37"/>
      <c r="MIG31" s="37"/>
      <c r="MIH31" s="37"/>
      <c r="MII31" s="37"/>
      <c r="MIJ31" s="37"/>
      <c r="MIK31" s="37"/>
      <c r="MIL31" s="37"/>
      <c r="MIM31" s="37"/>
      <c r="MIN31" s="37"/>
      <c r="MIO31" s="37"/>
      <c r="MIP31" s="37"/>
      <c r="MIQ31" s="37"/>
      <c r="MIR31" s="37"/>
      <c r="MIS31" s="37"/>
      <c r="MIT31" s="37"/>
      <c r="MIU31" s="37"/>
      <c r="MIV31" s="37"/>
      <c r="MIW31" s="37"/>
      <c r="MIX31" s="37"/>
      <c r="MIY31" s="37"/>
      <c r="MIZ31" s="37"/>
      <c r="MJA31" s="37"/>
      <c r="MJB31" s="37"/>
      <c r="MJC31" s="37"/>
      <c r="MJD31" s="37"/>
      <c r="MJE31" s="37"/>
      <c r="MJF31" s="37"/>
      <c r="MJG31" s="37"/>
      <c r="MJH31" s="37"/>
      <c r="MJI31" s="37"/>
      <c r="MJJ31" s="37"/>
      <c r="MJK31" s="37"/>
      <c r="MJL31" s="37"/>
      <c r="MJM31" s="37"/>
      <c r="MJN31" s="37"/>
      <c r="MJO31" s="37"/>
      <c r="MJP31" s="37"/>
      <c r="MJQ31" s="37"/>
      <c r="MJR31" s="37"/>
      <c r="MJS31" s="37"/>
      <c r="MJT31" s="37"/>
      <c r="MJU31" s="37"/>
      <c r="MJV31" s="37"/>
      <c r="MJW31" s="37"/>
      <c r="MJX31" s="37"/>
      <c r="MJY31" s="37"/>
      <c r="MJZ31" s="37"/>
      <c r="MKA31" s="37"/>
      <c r="MKB31" s="37"/>
      <c r="MKC31" s="37"/>
      <c r="MKD31" s="37"/>
      <c r="MKE31" s="37"/>
      <c r="MKF31" s="37"/>
      <c r="MKG31" s="37"/>
      <c r="MKH31" s="37"/>
      <c r="MKI31" s="37"/>
      <c r="MKJ31" s="37"/>
      <c r="MKK31" s="37"/>
      <c r="MKL31" s="37"/>
      <c r="MKM31" s="37"/>
      <c r="MKN31" s="37"/>
      <c r="MKO31" s="37"/>
      <c r="MKP31" s="37"/>
      <c r="MKQ31" s="37"/>
      <c r="MKR31" s="37"/>
      <c r="MKS31" s="37"/>
      <c r="MKT31" s="37"/>
      <c r="MKU31" s="37"/>
      <c r="MKV31" s="37"/>
      <c r="MKW31" s="37"/>
      <c r="MKX31" s="37"/>
      <c r="MKY31" s="37"/>
      <c r="MKZ31" s="37"/>
      <c r="MLA31" s="37"/>
      <c r="MLB31" s="37"/>
      <c r="MLC31" s="37"/>
      <c r="MLD31" s="37"/>
      <c r="MLE31" s="37"/>
      <c r="MLF31" s="37"/>
      <c r="MLG31" s="37"/>
      <c r="MLH31" s="37"/>
      <c r="MLI31" s="37"/>
      <c r="MLJ31" s="37"/>
      <c r="MLK31" s="37"/>
      <c r="MLL31" s="37"/>
      <c r="MLM31" s="37"/>
      <c r="MLN31" s="37"/>
      <c r="MLO31" s="37"/>
      <c r="MLP31" s="37"/>
      <c r="MLQ31" s="37"/>
      <c r="MLR31" s="37"/>
      <c r="MLS31" s="37"/>
      <c r="MLT31" s="37"/>
      <c r="MLU31" s="37"/>
      <c r="MLV31" s="37"/>
      <c r="MLW31" s="37"/>
      <c r="MLX31" s="37"/>
      <c r="MLY31" s="37"/>
      <c r="MLZ31" s="37"/>
      <c r="MMA31" s="37"/>
      <c r="MMB31" s="37"/>
      <c r="MMC31" s="37"/>
      <c r="MMD31" s="37"/>
      <c r="MME31" s="37"/>
      <c r="MMF31" s="37"/>
      <c r="MMG31" s="37"/>
      <c r="MMH31" s="37"/>
      <c r="MMI31" s="37"/>
      <c r="MMJ31" s="37"/>
      <c r="MMK31" s="37"/>
      <c r="MML31" s="37"/>
      <c r="MMM31" s="37"/>
      <c r="MMN31" s="37"/>
      <c r="MMO31" s="37"/>
      <c r="MMP31" s="37"/>
      <c r="MMQ31" s="37"/>
      <c r="MMR31" s="37"/>
      <c r="MMS31" s="37"/>
      <c r="MMT31" s="37"/>
      <c r="MMU31" s="37"/>
      <c r="MMV31" s="37"/>
      <c r="MMW31" s="37"/>
      <c r="MMX31" s="37"/>
      <c r="MMY31" s="37"/>
      <c r="MMZ31" s="37"/>
      <c r="MNA31" s="37"/>
      <c r="MNB31" s="37"/>
      <c r="MNC31" s="37"/>
      <c r="MND31" s="37"/>
      <c r="MNE31" s="37"/>
      <c r="MNF31" s="37"/>
      <c r="MNG31" s="37"/>
      <c r="MNH31" s="37"/>
      <c r="MNI31" s="37"/>
      <c r="MNJ31" s="37"/>
      <c r="MNK31" s="37"/>
      <c r="MNL31" s="37"/>
      <c r="MNM31" s="37"/>
      <c r="MNN31" s="37"/>
      <c r="MNO31" s="37"/>
      <c r="MNP31" s="37"/>
      <c r="MNQ31" s="37"/>
      <c r="MNR31" s="37"/>
      <c r="MNS31" s="37"/>
      <c r="MNT31" s="37"/>
      <c r="MNU31" s="37"/>
      <c r="MNV31" s="37"/>
      <c r="MNW31" s="37"/>
      <c r="MNX31" s="37"/>
      <c r="MNY31" s="37"/>
      <c r="MNZ31" s="37"/>
      <c r="MOA31" s="37"/>
      <c r="MOB31" s="37"/>
      <c r="MOC31" s="37"/>
      <c r="MOD31" s="37"/>
      <c r="MOE31" s="37"/>
      <c r="MOF31" s="37"/>
      <c r="MOG31" s="37"/>
      <c r="MOH31" s="37"/>
      <c r="MOI31" s="37"/>
      <c r="MOJ31" s="37"/>
      <c r="MOK31" s="37"/>
      <c r="MOL31" s="37"/>
      <c r="MOM31" s="37"/>
      <c r="MON31" s="37"/>
      <c r="MOO31" s="37"/>
      <c r="MOP31" s="37"/>
      <c r="MOQ31" s="37"/>
      <c r="MOR31" s="37"/>
      <c r="MOS31" s="37"/>
      <c r="MOT31" s="37"/>
      <c r="MOU31" s="37"/>
      <c r="MOV31" s="37"/>
      <c r="MOW31" s="37"/>
      <c r="MOX31" s="37"/>
      <c r="MOY31" s="37"/>
      <c r="MOZ31" s="37"/>
      <c r="MPA31" s="37"/>
      <c r="MPB31" s="37"/>
      <c r="MPC31" s="37"/>
      <c r="MPD31" s="37"/>
      <c r="MPE31" s="37"/>
      <c r="MPF31" s="37"/>
      <c r="MPG31" s="37"/>
      <c r="MPH31" s="37"/>
      <c r="MPI31" s="37"/>
      <c r="MPJ31" s="37"/>
      <c r="MPK31" s="37"/>
      <c r="MPL31" s="37"/>
      <c r="MPM31" s="37"/>
      <c r="MPN31" s="37"/>
      <c r="MPO31" s="37"/>
      <c r="MPP31" s="37"/>
      <c r="MPQ31" s="37"/>
      <c r="MPR31" s="37"/>
      <c r="MPS31" s="37"/>
      <c r="MPT31" s="37"/>
      <c r="MPU31" s="37"/>
      <c r="MPV31" s="37"/>
      <c r="MPW31" s="37"/>
      <c r="MPX31" s="37"/>
      <c r="MPY31" s="37"/>
      <c r="MPZ31" s="37"/>
      <c r="MQA31" s="37"/>
      <c r="MQB31" s="37"/>
      <c r="MQC31" s="37"/>
      <c r="MQD31" s="37"/>
      <c r="MQE31" s="37"/>
      <c r="MQF31" s="37"/>
      <c r="MQG31" s="37"/>
      <c r="MQH31" s="37"/>
      <c r="MQI31" s="37"/>
      <c r="MQJ31" s="37"/>
      <c r="MQK31" s="37"/>
      <c r="MQL31" s="37"/>
      <c r="MQM31" s="37"/>
      <c r="MQN31" s="37"/>
      <c r="MQO31" s="37"/>
      <c r="MQP31" s="37"/>
      <c r="MQQ31" s="37"/>
      <c r="MQR31" s="37"/>
      <c r="MQS31" s="37"/>
      <c r="MQT31" s="37"/>
      <c r="MQU31" s="37"/>
      <c r="MQV31" s="37"/>
      <c r="MQW31" s="37"/>
      <c r="MQX31" s="37"/>
      <c r="MQY31" s="37"/>
      <c r="MQZ31" s="37"/>
      <c r="MRA31" s="37"/>
      <c r="MRB31" s="37"/>
      <c r="MRC31" s="37"/>
      <c r="MRD31" s="37"/>
      <c r="MRE31" s="37"/>
      <c r="MRF31" s="37"/>
      <c r="MRG31" s="37"/>
      <c r="MRH31" s="37"/>
      <c r="MRI31" s="37"/>
      <c r="MRJ31" s="37"/>
      <c r="MRK31" s="37"/>
      <c r="MRL31" s="37"/>
      <c r="MRM31" s="37"/>
      <c r="MRN31" s="37"/>
      <c r="MRO31" s="37"/>
      <c r="MRP31" s="37"/>
      <c r="MRQ31" s="37"/>
      <c r="MRR31" s="37"/>
      <c r="MRS31" s="37"/>
      <c r="MRT31" s="37"/>
      <c r="MRU31" s="37"/>
      <c r="MRV31" s="37"/>
      <c r="MRW31" s="37"/>
      <c r="MRX31" s="37"/>
      <c r="MRY31" s="37"/>
      <c r="MRZ31" s="37"/>
      <c r="MSA31" s="37"/>
      <c r="MSB31" s="37"/>
      <c r="MSC31" s="37"/>
      <c r="MSD31" s="37"/>
      <c r="MSE31" s="37"/>
      <c r="MSF31" s="37"/>
      <c r="MSG31" s="37"/>
      <c r="MSH31" s="37"/>
      <c r="MSI31" s="37"/>
      <c r="MSJ31" s="37"/>
      <c r="MSK31" s="37"/>
      <c r="MSL31" s="37"/>
      <c r="MSM31" s="37"/>
      <c r="MSN31" s="37"/>
      <c r="MSO31" s="37"/>
      <c r="MSP31" s="37"/>
      <c r="MSQ31" s="37"/>
      <c r="MSR31" s="37"/>
      <c r="MSS31" s="37"/>
      <c r="MST31" s="37"/>
      <c r="MSU31" s="37"/>
      <c r="MSV31" s="37"/>
      <c r="MSW31" s="37"/>
      <c r="MSX31" s="37"/>
      <c r="MSY31" s="37"/>
      <c r="MSZ31" s="37"/>
      <c r="MTA31" s="37"/>
      <c r="MTB31" s="37"/>
      <c r="MTC31" s="37"/>
      <c r="MTD31" s="37"/>
      <c r="MTE31" s="37"/>
      <c r="MTF31" s="37"/>
      <c r="MTG31" s="37"/>
      <c r="MTH31" s="37"/>
      <c r="MTI31" s="37"/>
      <c r="MTJ31" s="37"/>
      <c r="MTK31" s="37"/>
      <c r="MTL31" s="37"/>
      <c r="MTM31" s="37"/>
      <c r="MTN31" s="37"/>
      <c r="MTO31" s="37"/>
      <c r="MTP31" s="37"/>
      <c r="MTQ31" s="37"/>
      <c r="MTR31" s="37"/>
      <c r="MTS31" s="37"/>
      <c r="MTT31" s="37"/>
      <c r="MTU31" s="37"/>
      <c r="MTV31" s="37"/>
      <c r="MTW31" s="37"/>
      <c r="MTX31" s="37"/>
      <c r="MTY31" s="37"/>
      <c r="MTZ31" s="37"/>
      <c r="MUA31" s="37"/>
      <c r="MUB31" s="37"/>
      <c r="MUC31" s="37"/>
      <c r="MUD31" s="37"/>
      <c r="MUE31" s="37"/>
      <c r="MUF31" s="37"/>
      <c r="MUG31" s="37"/>
      <c r="MUH31" s="37"/>
      <c r="MUI31" s="37"/>
      <c r="MUJ31" s="37"/>
      <c r="MUK31" s="37"/>
      <c r="MUL31" s="37"/>
      <c r="MUM31" s="37"/>
      <c r="MUN31" s="37"/>
      <c r="MUO31" s="37"/>
      <c r="MUP31" s="37"/>
      <c r="MUQ31" s="37"/>
      <c r="MUR31" s="37"/>
      <c r="MUS31" s="37"/>
      <c r="MUT31" s="37"/>
      <c r="MUU31" s="37"/>
      <c r="MUV31" s="37"/>
      <c r="MUW31" s="37"/>
      <c r="MUX31" s="37"/>
      <c r="MUY31" s="37"/>
      <c r="MUZ31" s="37"/>
      <c r="MVA31" s="37"/>
      <c r="MVB31" s="37"/>
      <c r="MVC31" s="37"/>
      <c r="MVD31" s="37"/>
      <c r="MVE31" s="37"/>
      <c r="MVF31" s="37"/>
      <c r="MVG31" s="37"/>
      <c r="MVH31" s="37"/>
      <c r="MVI31" s="37"/>
      <c r="MVJ31" s="37"/>
      <c r="MVK31" s="37"/>
      <c r="MVL31" s="37"/>
      <c r="MVM31" s="37"/>
      <c r="MVN31" s="37"/>
      <c r="MVO31" s="37"/>
      <c r="MVP31" s="37"/>
      <c r="MVQ31" s="37"/>
      <c r="MVR31" s="37"/>
      <c r="MVS31" s="37"/>
      <c r="MVT31" s="37"/>
      <c r="MVU31" s="37"/>
      <c r="MVV31" s="37"/>
      <c r="MVW31" s="37"/>
      <c r="MVX31" s="37"/>
      <c r="MVY31" s="37"/>
      <c r="MVZ31" s="37"/>
      <c r="MWA31" s="37"/>
      <c r="MWB31" s="37"/>
      <c r="MWC31" s="37"/>
      <c r="MWD31" s="37"/>
      <c r="MWE31" s="37"/>
      <c r="MWF31" s="37"/>
      <c r="MWG31" s="37"/>
      <c r="MWH31" s="37"/>
      <c r="MWI31" s="37"/>
      <c r="MWJ31" s="37"/>
      <c r="MWK31" s="37"/>
      <c r="MWL31" s="37"/>
      <c r="MWM31" s="37"/>
      <c r="MWN31" s="37"/>
      <c r="MWO31" s="37"/>
      <c r="MWP31" s="37"/>
      <c r="MWQ31" s="37"/>
      <c r="MWR31" s="37"/>
      <c r="MWS31" s="37"/>
      <c r="MWT31" s="37"/>
      <c r="MWU31" s="37"/>
      <c r="MWV31" s="37"/>
      <c r="MWW31" s="37"/>
      <c r="MWX31" s="37"/>
      <c r="MWY31" s="37"/>
      <c r="MWZ31" s="37"/>
      <c r="MXA31" s="37"/>
      <c r="MXB31" s="37"/>
      <c r="MXC31" s="37"/>
      <c r="MXD31" s="37"/>
      <c r="MXE31" s="37"/>
      <c r="MXF31" s="37"/>
      <c r="MXG31" s="37"/>
      <c r="MXH31" s="37"/>
      <c r="MXI31" s="37"/>
      <c r="MXJ31" s="37"/>
      <c r="MXK31" s="37"/>
      <c r="MXL31" s="37"/>
      <c r="MXM31" s="37"/>
      <c r="MXN31" s="37"/>
      <c r="MXO31" s="37"/>
      <c r="MXP31" s="37"/>
      <c r="MXQ31" s="37"/>
      <c r="MXR31" s="37"/>
      <c r="MXS31" s="37"/>
      <c r="MXT31" s="37"/>
      <c r="MXU31" s="37"/>
      <c r="MXV31" s="37"/>
      <c r="MXW31" s="37"/>
      <c r="MXX31" s="37"/>
      <c r="MXY31" s="37"/>
      <c r="MXZ31" s="37"/>
      <c r="MYA31" s="37"/>
      <c r="MYB31" s="37"/>
      <c r="MYC31" s="37"/>
      <c r="MYD31" s="37"/>
      <c r="MYE31" s="37"/>
      <c r="MYF31" s="37"/>
      <c r="MYG31" s="37"/>
      <c r="MYH31" s="37"/>
      <c r="MYI31" s="37"/>
      <c r="MYJ31" s="37"/>
      <c r="MYK31" s="37"/>
      <c r="MYL31" s="37"/>
      <c r="MYM31" s="37"/>
      <c r="MYN31" s="37"/>
      <c r="MYO31" s="37"/>
      <c r="MYP31" s="37"/>
      <c r="MYQ31" s="37"/>
      <c r="MYR31" s="37"/>
      <c r="MYS31" s="37"/>
      <c r="MYT31" s="37"/>
      <c r="MYU31" s="37"/>
      <c r="MYV31" s="37"/>
      <c r="MYW31" s="37"/>
      <c r="MYX31" s="37"/>
      <c r="MYY31" s="37"/>
      <c r="MYZ31" s="37"/>
      <c r="MZA31" s="37"/>
      <c r="MZB31" s="37"/>
      <c r="MZC31" s="37"/>
      <c r="MZD31" s="37"/>
      <c r="MZE31" s="37"/>
      <c r="MZF31" s="37"/>
      <c r="MZG31" s="37"/>
      <c r="MZH31" s="37"/>
      <c r="MZI31" s="37"/>
      <c r="MZJ31" s="37"/>
      <c r="MZK31" s="37"/>
      <c r="MZL31" s="37"/>
      <c r="MZM31" s="37"/>
      <c r="MZN31" s="37"/>
      <c r="MZO31" s="37"/>
      <c r="MZP31" s="37"/>
      <c r="MZQ31" s="37"/>
      <c r="MZR31" s="37"/>
      <c r="MZS31" s="37"/>
      <c r="MZT31" s="37"/>
      <c r="MZU31" s="37"/>
      <c r="MZV31" s="37"/>
      <c r="MZW31" s="37"/>
      <c r="MZX31" s="37"/>
      <c r="MZY31" s="37"/>
      <c r="MZZ31" s="37"/>
      <c r="NAA31" s="37"/>
      <c r="NAB31" s="37"/>
      <c r="NAC31" s="37"/>
      <c r="NAD31" s="37"/>
      <c r="NAE31" s="37"/>
      <c r="NAF31" s="37"/>
      <c r="NAG31" s="37"/>
      <c r="NAH31" s="37"/>
      <c r="NAI31" s="37"/>
      <c r="NAJ31" s="37"/>
      <c r="NAK31" s="37"/>
      <c r="NAL31" s="37"/>
      <c r="NAM31" s="37"/>
      <c r="NAN31" s="37"/>
      <c r="NAO31" s="37"/>
      <c r="NAP31" s="37"/>
      <c r="NAQ31" s="37"/>
      <c r="NAR31" s="37"/>
      <c r="NAS31" s="37"/>
      <c r="NAT31" s="37"/>
      <c r="NAU31" s="37"/>
      <c r="NAV31" s="37"/>
      <c r="NAW31" s="37"/>
      <c r="NAX31" s="37"/>
      <c r="NAY31" s="37"/>
      <c r="NAZ31" s="37"/>
      <c r="NBA31" s="37"/>
      <c r="NBB31" s="37"/>
      <c r="NBC31" s="37"/>
      <c r="NBD31" s="37"/>
      <c r="NBE31" s="37"/>
      <c r="NBF31" s="37"/>
      <c r="NBG31" s="37"/>
      <c r="NBH31" s="37"/>
      <c r="NBI31" s="37"/>
      <c r="NBJ31" s="37"/>
      <c r="NBK31" s="37"/>
      <c r="NBL31" s="37"/>
      <c r="NBM31" s="37"/>
      <c r="NBN31" s="37"/>
      <c r="NBO31" s="37"/>
      <c r="NBP31" s="37"/>
      <c r="NBQ31" s="37"/>
      <c r="NBR31" s="37"/>
      <c r="NBS31" s="37"/>
      <c r="NBT31" s="37"/>
      <c r="NBU31" s="37"/>
      <c r="NBV31" s="37"/>
      <c r="NBW31" s="37"/>
      <c r="NBX31" s="37"/>
      <c r="NBY31" s="37"/>
      <c r="NBZ31" s="37"/>
      <c r="NCA31" s="37"/>
      <c r="NCB31" s="37"/>
      <c r="NCC31" s="37"/>
      <c r="NCD31" s="37"/>
      <c r="NCE31" s="37"/>
      <c r="NCF31" s="37"/>
      <c r="NCG31" s="37"/>
      <c r="NCH31" s="37"/>
      <c r="NCI31" s="37"/>
      <c r="NCJ31" s="37"/>
      <c r="NCK31" s="37"/>
      <c r="NCL31" s="37"/>
      <c r="NCM31" s="37"/>
      <c r="NCN31" s="37"/>
      <c r="NCO31" s="37"/>
      <c r="NCP31" s="37"/>
      <c r="NCQ31" s="37"/>
      <c r="NCR31" s="37"/>
      <c r="NCS31" s="37"/>
      <c r="NCT31" s="37"/>
      <c r="NCU31" s="37"/>
      <c r="NCV31" s="37"/>
      <c r="NCW31" s="37"/>
      <c r="NCX31" s="37"/>
      <c r="NCY31" s="37"/>
      <c r="NCZ31" s="37"/>
      <c r="NDA31" s="37"/>
      <c r="NDB31" s="37"/>
      <c r="NDC31" s="37"/>
      <c r="NDD31" s="37"/>
      <c r="NDE31" s="37"/>
      <c r="NDF31" s="37"/>
      <c r="NDG31" s="37"/>
      <c r="NDH31" s="37"/>
      <c r="NDI31" s="37"/>
      <c r="NDJ31" s="37"/>
      <c r="NDK31" s="37"/>
      <c r="NDL31" s="37"/>
      <c r="NDM31" s="37"/>
      <c r="NDN31" s="37"/>
      <c r="NDO31" s="37"/>
      <c r="NDP31" s="37"/>
      <c r="NDQ31" s="37"/>
      <c r="NDR31" s="37"/>
      <c r="NDS31" s="37"/>
      <c r="NDT31" s="37"/>
      <c r="NDU31" s="37"/>
      <c r="NDV31" s="37"/>
      <c r="NDW31" s="37"/>
      <c r="NDX31" s="37"/>
      <c r="NDY31" s="37"/>
      <c r="NDZ31" s="37"/>
      <c r="NEA31" s="37"/>
      <c r="NEB31" s="37"/>
      <c r="NEC31" s="37"/>
      <c r="NED31" s="37"/>
      <c r="NEE31" s="37"/>
      <c r="NEF31" s="37"/>
      <c r="NEG31" s="37"/>
      <c r="NEH31" s="37"/>
      <c r="NEI31" s="37"/>
      <c r="NEJ31" s="37"/>
      <c r="NEK31" s="37"/>
      <c r="NEL31" s="37"/>
      <c r="NEM31" s="37"/>
      <c r="NEN31" s="37"/>
      <c r="NEO31" s="37"/>
      <c r="NEP31" s="37"/>
      <c r="NEQ31" s="37"/>
      <c r="NER31" s="37"/>
      <c r="NES31" s="37"/>
      <c r="NET31" s="37"/>
      <c r="NEU31" s="37"/>
      <c r="NEV31" s="37"/>
      <c r="NEW31" s="37"/>
      <c r="NEX31" s="37"/>
      <c r="NEY31" s="37"/>
      <c r="NEZ31" s="37"/>
      <c r="NFA31" s="37"/>
      <c r="NFB31" s="37"/>
      <c r="NFC31" s="37"/>
      <c r="NFD31" s="37"/>
      <c r="NFE31" s="37"/>
      <c r="NFF31" s="37"/>
      <c r="NFG31" s="37"/>
      <c r="NFH31" s="37"/>
      <c r="NFI31" s="37"/>
      <c r="NFJ31" s="37"/>
      <c r="NFK31" s="37"/>
      <c r="NFL31" s="37"/>
      <c r="NFM31" s="37"/>
      <c r="NFN31" s="37"/>
      <c r="NFO31" s="37"/>
      <c r="NFP31" s="37"/>
      <c r="NFQ31" s="37"/>
      <c r="NFR31" s="37"/>
      <c r="NFS31" s="37"/>
      <c r="NFT31" s="37"/>
      <c r="NFU31" s="37"/>
      <c r="NFV31" s="37"/>
      <c r="NFW31" s="37"/>
      <c r="NFX31" s="37"/>
      <c r="NFY31" s="37"/>
      <c r="NFZ31" s="37"/>
      <c r="NGA31" s="37"/>
      <c r="NGB31" s="37"/>
      <c r="NGC31" s="37"/>
      <c r="NGD31" s="37"/>
      <c r="NGE31" s="37"/>
      <c r="NGF31" s="37"/>
      <c r="NGG31" s="37"/>
      <c r="NGH31" s="37"/>
      <c r="NGI31" s="37"/>
      <c r="NGJ31" s="37"/>
      <c r="NGK31" s="37"/>
      <c r="NGL31" s="37"/>
      <c r="NGM31" s="37"/>
      <c r="NGN31" s="37"/>
      <c r="NGO31" s="37"/>
      <c r="NGP31" s="37"/>
      <c r="NGQ31" s="37"/>
      <c r="NGR31" s="37"/>
      <c r="NGS31" s="37"/>
      <c r="NGT31" s="37"/>
      <c r="NGU31" s="37"/>
      <c r="NGV31" s="37"/>
      <c r="NGW31" s="37"/>
      <c r="NGX31" s="37"/>
      <c r="NGY31" s="37"/>
      <c r="NGZ31" s="37"/>
      <c r="NHA31" s="37"/>
      <c r="NHB31" s="37"/>
      <c r="NHC31" s="37"/>
      <c r="NHD31" s="37"/>
      <c r="NHE31" s="37"/>
      <c r="NHF31" s="37"/>
      <c r="NHG31" s="37"/>
      <c r="NHH31" s="37"/>
      <c r="NHI31" s="37"/>
      <c r="NHJ31" s="37"/>
      <c r="NHK31" s="37"/>
      <c r="NHL31" s="37"/>
      <c r="NHM31" s="37"/>
      <c r="NHN31" s="37"/>
      <c r="NHO31" s="37"/>
      <c r="NHP31" s="37"/>
      <c r="NHQ31" s="37"/>
      <c r="NHR31" s="37"/>
      <c r="NHS31" s="37"/>
      <c r="NHT31" s="37"/>
      <c r="NHU31" s="37"/>
      <c r="NHV31" s="37"/>
      <c r="NHW31" s="37"/>
      <c r="NHX31" s="37"/>
      <c r="NHY31" s="37"/>
      <c r="NHZ31" s="37"/>
      <c r="NIA31" s="37"/>
      <c r="NIB31" s="37"/>
      <c r="NIC31" s="37"/>
      <c r="NID31" s="37"/>
      <c r="NIE31" s="37"/>
      <c r="NIF31" s="37"/>
      <c r="NIG31" s="37"/>
      <c r="NIH31" s="37"/>
      <c r="NII31" s="37"/>
      <c r="NIJ31" s="37"/>
      <c r="NIK31" s="37"/>
      <c r="NIL31" s="37"/>
      <c r="NIM31" s="37"/>
      <c r="NIN31" s="37"/>
      <c r="NIO31" s="37"/>
      <c r="NIP31" s="37"/>
      <c r="NIQ31" s="37"/>
      <c r="NIR31" s="37"/>
      <c r="NIS31" s="37"/>
      <c r="NIT31" s="37"/>
      <c r="NIU31" s="37"/>
      <c r="NIV31" s="37"/>
      <c r="NIW31" s="37"/>
      <c r="NIX31" s="37"/>
      <c r="NIY31" s="37"/>
      <c r="NIZ31" s="37"/>
      <c r="NJA31" s="37"/>
      <c r="NJB31" s="37"/>
      <c r="NJC31" s="37"/>
      <c r="NJD31" s="37"/>
      <c r="NJE31" s="37"/>
      <c r="NJF31" s="37"/>
      <c r="NJG31" s="37"/>
      <c r="NJH31" s="37"/>
      <c r="NJI31" s="37"/>
      <c r="NJJ31" s="37"/>
      <c r="NJK31" s="37"/>
      <c r="NJL31" s="37"/>
      <c r="NJM31" s="37"/>
      <c r="NJN31" s="37"/>
      <c r="NJO31" s="37"/>
      <c r="NJP31" s="37"/>
      <c r="NJQ31" s="37"/>
      <c r="NJR31" s="37"/>
      <c r="NJS31" s="37"/>
      <c r="NJT31" s="37"/>
      <c r="NJU31" s="37"/>
      <c r="NJV31" s="37"/>
      <c r="NJW31" s="37"/>
      <c r="NJX31" s="37"/>
      <c r="NJY31" s="37"/>
      <c r="NJZ31" s="37"/>
      <c r="NKA31" s="37"/>
      <c r="NKB31" s="37"/>
      <c r="NKC31" s="37"/>
      <c r="NKD31" s="37"/>
      <c r="NKE31" s="37"/>
      <c r="NKF31" s="37"/>
      <c r="NKG31" s="37"/>
      <c r="NKH31" s="37"/>
      <c r="NKI31" s="37"/>
      <c r="NKJ31" s="37"/>
      <c r="NKK31" s="37"/>
      <c r="NKL31" s="37"/>
      <c r="NKM31" s="37"/>
      <c r="NKN31" s="37"/>
      <c r="NKO31" s="37"/>
      <c r="NKP31" s="37"/>
      <c r="NKQ31" s="37"/>
      <c r="NKR31" s="37"/>
      <c r="NKS31" s="37"/>
      <c r="NKT31" s="37"/>
      <c r="NKU31" s="37"/>
      <c r="NKV31" s="37"/>
      <c r="NKW31" s="37"/>
      <c r="NKX31" s="37"/>
      <c r="NKY31" s="37"/>
      <c r="NKZ31" s="37"/>
      <c r="NLA31" s="37"/>
      <c r="NLB31" s="37"/>
      <c r="NLC31" s="37"/>
      <c r="NLD31" s="37"/>
      <c r="NLE31" s="37"/>
      <c r="NLF31" s="37"/>
      <c r="NLG31" s="37"/>
      <c r="NLH31" s="37"/>
      <c r="NLI31" s="37"/>
      <c r="NLJ31" s="37"/>
      <c r="NLK31" s="37"/>
      <c r="NLL31" s="37"/>
      <c r="NLM31" s="37"/>
      <c r="NLN31" s="37"/>
      <c r="NLO31" s="37"/>
      <c r="NLP31" s="37"/>
      <c r="NLQ31" s="37"/>
      <c r="NLR31" s="37"/>
      <c r="NLS31" s="37"/>
      <c r="NLT31" s="37"/>
      <c r="NLU31" s="37"/>
      <c r="NLV31" s="37"/>
      <c r="NLW31" s="37"/>
      <c r="NLX31" s="37"/>
      <c r="NLY31" s="37"/>
      <c r="NLZ31" s="37"/>
      <c r="NMA31" s="37"/>
      <c r="NMB31" s="37"/>
      <c r="NMC31" s="37"/>
      <c r="NMD31" s="37"/>
      <c r="NME31" s="37"/>
      <c r="NMF31" s="37"/>
      <c r="NMG31" s="37"/>
      <c r="NMH31" s="37"/>
      <c r="NMI31" s="37"/>
      <c r="NMJ31" s="37"/>
      <c r="NMK31" s="37"/>
      <c r="NML31" s="37"/>
      <c r="NMM31" s="37"/>
      <c r="NMN31" s="37"/>
      <c r="NMO31" s="37"/>
      <c r="NMP31" s="37"/>
      <c r="NMQ31" s="37"/>
      <c r="NMR31" s="37"/>
      <c r="NMS31" s="37"/>
      <c r="NMT31" s="37"/>
      <c r="NMU31" s="37"/>
      <c r="NMV31" s="37"/>
      <c r="NMW31" s="37"/>
      <c r="NMX31" s="37"/>
      <c r="NMY31" s="37"/>
      <c r="NMZ31" s="37"/>
      <c r="NNA31" s="37"/>
      <c r="NNB31" s="37"/>
      <c r="NNC31" s="37"/>
      <c r="NND31" s="37"/>
      <c r="NNE31" s="37"/>
      <c r="NNF31" s="37"/>
      <c r="NNG31" s="37"/>
      <c r="NNH31" s="37"/>
      <c r="NNI31" s="37"/>
      <c r="NNJ31" s="37"/>
      <c r="NNK31" s="37"/>
      <c r="NNL31" s="37"/>
      <c r="NNM31" s="37"/>
      <c r="NNN31" s="37"/>
      <c r="NNO31" s="37"/>
      <c r="NNP31" s="37"/>
      <c r="NNQ31" s="37"/>
      <c r="NNR31" s="37"/>
      <c r="NNS31" s="37"/>
      <c r="NNT31" s="37"/>
      <c r="NNU31" s="37"/>
      <c r="NNV31" s="37"/>
      <c r="NNW31" s="37"/>
      <c r="NNX31" s="37"/>
      <c r="NNY31" s="37"/>
      <c r="NNZ31" s="37"/>
      <c r="NOA31" s="37"/>
      <c r="NOB31" s="37"/>
      <c r="NOC31" s="37"/>
      <c r="NOD31" s="37"/>
      <c r="NOE31" s="37"/>
      <c r="NOF31" s="37"/>
      <c r="NOG31" s="37"/>
      <c r="NOH31" s="37"/>
      <c r="NOI31" s="37"/>
      <c r="NOJ31" s="37"/>
      <c r="NOK31" s="37"/>
      <c r="NOL31" s="37"/>
      <c r="NOM31" s="37"/>
      <c r="NON31" s="37"/>
      <c r="NOO31" s="37"/>
      <c r="NOP31" s="37"/>
      <c r="NOQ31" s="37"/>
      <c r="NOR31" s="37"/>
      <c r="NOS31" s="37"/>
      <c r="NOT31" s="37"/>
      <c r="NOU31" s="37"/>
      <c r="NOV31" s="37"/>
      <c r="NOW31" s="37"/>
      <c r="NOX31" s="37"/>
      <c r="NOY31" s="37"/>
      <c r="NOZ31" s="37"/>
      <c r="NPA31" s="37"/>
      <c r="NPB31" s="37"/>
      <c r="NPC31" s="37"/>
      <c r="NPD31" s="37"/>
      <c r="NPE31" s="37"/>
      <c r="NPF31" s="37"/>
      <c r="NPG31" s="37"/>
      <c r="NPH31" s="37"/>
      <c r="NPI31" s="37"/>
      <c r="NPJ31" s="37"/>
      <c r="NPK31" s="37"/>
      <c r="NPL31" s="37"/>
      <c r="NPM31" s="37"/>
      <c r="NPN31" s="37"/>
      <c r="NPO31" s="37"/>
      <c r="NPP31" s="37"/>
      <c r="NPQ31" s="37"/>
      <c r="NPR31" s="37"/>
      <c r="NPS31" s="37"/>
      <c r="NPT31" s="37"/>
      <c r="NPU31" s="37"/>
      <c r="NPV31" s="37"/>
      <c r="NPW31" s="37"/>
      <c r="NPX31" s="37"/>
      <c r="NPY31" s="37"/>
      <c r="NPZ31" s="37"/>
      <c r="NQA31" s="37"/>
      <c r="NQB31" s="37"/>
      <c r="NQC31" s="37"/>
      <c r="NQD31" s="37"/>
      <c r="NQE31" s="37"/>
      <c r="NQF31" s="37"/>
      <c r="NQG31" s="37"/>
      <c r="NQH31" s="37"/>
      <c r="NQI31" s="37"/>
      <c r="NQJ31" s="37"/>
      <c r="NQK31" s="37"/>
      <c r="NQL31" s="37"/>
      <c r="NQM31" s="37"/>
      <c r="NQN31" s="37"/>
      <c r="NQO31" s="37"/>
      <c r="NQP31" s="37"/>
      <c r="NQQ31" s="37"/>
      <c r="NQR31" s="37"/>
      <c r="NQS31" s="37"/>
      <c r="NQT31" s="37"/>
      <c r="NQU31" s="37"/>
      <c r="NQV31" s="37"/>
      <c r="NQW31" s="37"/>
      <c r="NQX31" s="37"/>
      <c r="NQY31" s="37"/>
      <c r="NQZ31" s="37"/>
      <c r="NRA31" s="37"/>
      <c r="NRB31" s="37"/>
      <c r="NRC31" s="37"/>
      <c r="NRD31" s="37"/>
      <c r="NRE31" s="37"/>
      <c r="NRF31" s="37"/>
      <c r="NRG31" s="37"/>
      <c r="NRH31" s="37"/>
      <c r="NRI31" s="37"/>
      <c r="NRJ31" s="37"/>
      <c r="NRK31" s="37"/>
      <c r="NRL31" s="37"/>
      <c r="NRM31" s="37"/>
      <c r="NRN31" s="37"/>
      <c r="NRO31" s="37"/>
      <c r="NRP31" s="37"/>
      <c r="NRQ31" s="37"/>
      <c r="NRR31" s="37"/>
      <c r="NRS31" s="37"/>
      <c r="NRT31" s="37"/>
      <c r="NRU31" s="37"/>
      <c r="NRV31" s="37"/>
      <c r="NRW31" s="37"/>
      <c r="NRX31" s="37"/>
      <c r="NRY31" s="37"/>
      <c r="NRZ31" s="37"/>
      <c r="NSA31" s="37"/>
      <c r="NSB31" s="37"/>
      <c r="NSC31" s="37"/>
      <c r="NSD31" s="37"/>
      <c r="NSE31" s="37"/>
      <c r="NSF31" s="37"/>
      <c r="NSG31" s="37"/>
      <c r="NSH31" s="37"/>
      <c r="NSI31" s="37"/>
      <c r="NSJ31" s="37"/>
      <c r="NSK31" s="37"/>
      <c r="NSL31" s="37"/>
      <c r="NSM31" s="37"/>
      <c r="NSN31" s="37"/>
      <c r="NSO31" s="37"/>
      <c r="NSP31" s="37"/>
      <c r="NSQ31" s="37"/>
      <c r="NSR31" s="37"/>
      <c r="NSS31" s="37"/>
      <c r="NST31" s="37"/>
      <c r="NSU31" s="37"/>
      <c r="NSV31" s="37"/>
      <c r="NSW31" s="37"/>
      <c r="NSX31" s="37"/>
      <c r="NSY31" s="37"/>
      <c r="NSZ31" s="37"/>
      <c r="NTA31" s="37"/>
      <c r="NTB31" s="37"/>
      <c r="NTC31" s="37"/>
      <c r="NTD31" s="37"/>
      <c r="NTE31" s="37"/>
      <c r="NTF31" s="37"/>
      <c r="NTG31" s="37"/>
      <c r="NTH31" s="37"/>
      <c r="NTI31" s="37"/>
      <c r="NTJ31" s="37"/>
      <c r="NTK31" s="37"/>
      <c r="NTL31" s="37"/>
      <c r="NTM31" s="37"/>
      <c r="NTN31" s="37"/>
      <c r="NTO31" s="37"/>
      <c r="NTP31" s="37"/>
      <c r="NTQ31" s="37"/>
      <c r="NTR31" s="37"/>
      <c r="NTS31" s="37"/>
      <c r="NTT31" s="37"/>
      <c r="NTU31" s="37"/>
      <c r="NTV31" s="37"/>
      <c r="NTW31" s="37"/>
      <c r="NTX31" s="37"/>
      <c r="NTY31" s="37"/>
      <c r="NTZ31" s="37"/>
      <c r="NUA31" s="37"/>
      <c r="NUB31" s="37"/>
      <c r="NUC31" s="37"/>
      <c r="NUD31" s="37"/>
      <c r="NUE31" s="37"/>
      <c r="NUF31" s="37"/>
      <c r="NUG31" s="37"/>
      <c r="NUH31" s="37"/>
      <c r="NUI31" s="37"/>
      <c r="NUJ31" s="37"/>
      <c r="NUK31" s="37"/>
      <c r="NUL31" s="37"/>
      <c r="NUM31" s="37"/>
      <c r="NUN31" s="37"/>
      <c r="NUO31" s="37"/>
      <c r="NUP31" s="37"/>
      <c r="NUQ31" s="37"/>
      <c r="NUR31" s="37"/>
      <c r="NUS31" s="37"/>
      <c r="NUT31" s="37"/>
      <c r="NUU31" s="37"/>
      <c r="NUV31" s="37"/>
      <c r="NUW31" s="37"/>
      <c r="NUX31" s="37"/>
      <c r="NUY31" s="37"/>
      <c r="NUZ31" s="37"/>
      <c r="NVA31" s="37"/>
      <c r="NVB31" s="37"/>
      <c r="NVC31" s="37"/>
      <c r="NVD31" s="37"/>
      <c r="NVE31" s="37"/>
      <c r="NVF31" s="37"/>
      <c r="NVG31" s="37"/>
      <c r="NVH31" s="37"/>
      <c r="NVI31" s="37"/>
      <c r="NVJ31" s="37"/>
      <c r="NVK31" s="37"/>
      <c r="NVL31" s="37"/>
      <c r="NVM31" s="37"/>
      <c r="NVN31" s="37"/>
      <c r="NVO31" s="37"/>
      <c r="NVP31" s="37"/>
      <c r="NVQ31" s="37"/>
      <c r="NVR31" s="37"/>
      <c r="NVS31" s="37"/>
      <c r="NVT31" s="37"/>
      <c r="NVU31" s="37"/>
      <c r="NVV31" s="37"/>
      <c r="NVW31" s="37"/>
      <c r="NVX31" s="37"/>
      <c r="NVY31" s="37"/>
      <c r="NVZ31" s="37"/>
      <c r="NWA31" s="37"/>
      <c r="NWB31" s="37"/>
      <c r="NWC31" s="37"/>
      <c r="NWD31" s="37"/>
      <c r="NWE31" s="37"/>
      <c r="NWF31" s="37"/>
      <c r="NWG31" s="37"/>
      <c r="NWH31" s="37"/>
      <c r="NWI31" s="37"/>
      <c r="NWJ31" s="37"/>
      <c r="NWK31" s="37"/>
      <c r="NWL31" s="37"/>
      <c r="NWM31" s="37"/>
      <c r="NWN31" s="37"/>
      <c r="NWO31" s="37"/>
      <c r="NWP31" s="37"/>
      <c r="NWQ31" s="37"/>
      <c r="NWR31" s="37"/>
      <c r="NWS31" s="37"/>
      <c r="NWT31" s="37"/>
      <c r="NWU31" s="37"/>
      <c r="NWV31" s="37"/>
      <c r="NWW31" s="37"/>
      <c r="NWX31" s="37"/>
      <c r="NWY31" s="37"/>
      <c r="NWZ31" s="37"/>
      <c r="NXA31" s="37"/>
      <c r="NXB31" s="37"/>
      <c r="NXC31" s="37"/>
      <c r="NXD31" s="37"/>
      <c r="NXE31" s="37"/>
      <c r="NXF31" s="37"/>
      <c r="NXG31" s="37"/>
      <c r="NXH31" s="37"/>
      <c r="NXI31" s="37"/>
      <c r="NXJ31" s="37"/>
      <c r="NXK31" s="37"/>
      <c r="NXL31" s="37"/>
      <c r="NXM31" s="37"/>
      <c r="NXN31" s="37"/>
      <c r="NXO31" s="37"/>
      <c r="NXP31" s="37"/>
      <c r="NXQ31" s="37"/>
      <c r="NXR31" s="37"/>
      <c r="NXS31" s="37"/>
      <c r="NXT31" s="37"/>
      <c r="NXU31" s="37"/>
      <c r="NXV31" s="37"/>
      <c r="NXW31" s="37"/>
      <c r="NXX31" s="37"/>
      <c r="NXY31" s="37"/>
      <c r="NXZ31" s="37"/>
      <c r="NYA31" s="37"/>
      <c r="NYB31" s="37"/>
      <c r="NYC31" s="37"/>
      <c r="NYD31" s="37"/>
      <c r="NYE31" s="37"/>
      <c r="NYF31" s="37"/>
      <c r="NYG31" s="37"/>
      <c r="NYH31" s="37"/>
      <c r="NYI31" s="37"/>
      <c r="NYJ31" s="37"/>
      <c r="NYK31" s="37"/>
      <c r="NYL31" s="37"/>
      <c r="NYM31" s="37"/>
      <c r="NYN31" s="37"/>
      <c r="NYO31" s="37"/>
      <c r="NYP31" s="37"/>
      <c r="NYQ31" s="37"/>
      <c r="NYR31" s="37"/>
      <c r="NYS31" s="37"/>
      <c r="NYT31" s="37"/>
      <c r="NYU31" s="37"/>
      <c r="NYV31" s="37"/>
      <c r="NYW31" s="37"/>
      <c r="NYX31" s="37"/>
      <c r="NYY31" s="37"/>
      <c r="NYZ31" s="37"/>
      <c r="NZA31" s="37"/>
      <c r="NZB31" s="37"/>
      <c r="NZC31" s="37"/>
      <c r="NZD31" s="37"/>
      <c r="NZE31" s="37"/>
      <c r="NZF31" s="37"/>
      <c r="NZG31" s="37"/>
      <c r="NZH31" s="37"/>
      <c r="NZI31" s="37"/>
      <c r="NZJ31" s="37"/>
      <c r="NZK31" s="37"/>
      <c r="NZL31" s="37"/>
      <c r="NZM31" s="37"/>
      <c r="NZN31" s="37"/>
      <c r="NZO31" s="37"/>
      <c r="NZP31" s="37"/>
      <c r="NZQ31" s="37"/>
      <c r="NZR31" s="37"/>
      <c r="NZS31" s="37"/>
      <c r="NZT31" s="37"/>
      <c r="NZU31" s="37"/>
      <c r="NZV31" s="37"/>
      <c r="NZW31" s="37"/>
      <c r="NZX31" s="37"/>
      <c r="NZY31" s="37"/>
      <c r="NZZ31" s="37"/>
      <c r="OAA31" s="37"/>
      <c r="OAB31" s="37"/>
      <c r="OAC31" s="37"/>
      <c r="OAD31" s="37"/>
      <c r="OAE31" s="37"/>
      <c r="OAF31" s="37"/>
      <c r="OAG31" s="37"/>
      <c r="OAH31" s="37"/>
      <c r="OAI31" s="37"/>
      <c r="OAJ31" s="37"/>
      <c r="OAK31" s="37"/>
      <c r="OAL31" s="37"/>
      <c r="OAM31" s="37"/>
      <c r="OAN31" s="37"/>
      <c r="OAO31" s="37"/>
      <c r="OAP31" s="37"/>
      <c r="OAQ31" s="37"/>
      <c r="OAR31" s="37"/>
      <c r="OAS31" s="37"/>
      <c r="OAT31" s="37"/>
      <c r="OAU31" s="37"/>
      <c r="OAV31" s="37"/>
      <c r="OAW31" s="37"/>
      <c r="OAX31" s="37"/>
      <c r="OAY31" s="37"/>
      <c r="OAZ31" s="37"/>
      <c r="OBA31" s="37"/>
      <c r="OBB31" s="37"/>
      <c r="OBC31" s="37"/>
      <c r="OBD31" s="37"/>
      <c r="OBE31" s="37"/>
      <c r="OBF31" s="37"/>
      <c r="OBG31" s="37"/>
      <c r="OBH31" s="37"/>
      <c r="OBI31" s="37"/>
      <c r="OBJ31" s="37"/>
      <c r="OBK31" s="37"/>
      <c r="OBL31" s="37"/>
      <c r="OBM31" s="37"/>
      <c r="OBN31" s="37"/>
      <c r="OBO31" s="37"/>
      <c r="OBP31" s="37"/>
      <c r="OBQ31" s="37"/>
      <c r="OBR31" s="37"/>
      <c r="OBS31" s="37"/>
      <c r="OBT31" s="37"/>
      <c r="OBU31" s="37"/>
      <c r="OBV31" s="37"/>
      <c r="OBW31" s="37"/>
      <c r="OBX31" s="37"/>
      <c r="OBY31" s="37"/>
      <c r="OBZ31" s="37"/>
      <c r="OCA31" s="37"/>
      <c r="OCB31" s="37"/>
      <c r="OCC31" s="37"/>
      <c r="OCD31" s="37"/>
      <c r="OCE31" s="37"/>
      <c r="OCF31" s="37"/>
      <c r="OCG31" s="37"/>
      <c r="OCH31" s="37"/>
      <c r="OCI31" s="37"/>
      <c r="OCJ31" s="37"/>
      <c r="OCK31" s="37"/>
      <c r="OCL31" s="37"/>
      <c r="OCM31" s="37"/>
      <c r="OCN31" s="37"/>
      <c r="OCO31" s="37"/>
      <c r="OCP31" s="37"/>
      <c r="OCQ31" s="37"/>
      <c r="OCR31" s="37"/>
      <c r="OCS31" s="37"/>
      <c r="OCT31" s="37"/>
      <c r="OCU31" s="37"/>
      <c r="OCV31" s="37"/>
      <c r="OCW31" s="37"/>
      <c r="OCX31" s="37"/>
      <c r="OCY31" s="37"/>
      <c r="OCZ31" s="37"/>
      <c r="ODA31" s="37"/>
      <c r="ODB31" s="37"/>
      <c r="ODC31" s="37"/>
      <c r="ODD31" s="37"/>
      <c r="ODE31" s="37"/>
      <c r="ODF31" s="37"/>
      <c r="ODG31" s="37"/>
      <c r="ODH31" s="37"/>
      <c r="ODI31" s="37"/>
      <c r="ODJ31" s="37"/>
      <c r="ODK31" s="37"/>
      <c r="ODL31" s="37"/>
      <c r="ODM31" s="37"/>
      <c r="ODN31" s="37"/>
      <c r="ODO31" s="37"/>
      <c r="ODP31" s="37"/>
      <c r="ODQ31" s="37"/>
      <c r="ODR31" s="37"/>
      <c r="ODS31" s="37"/>
      <c r="ODT31" s="37"/>
      <c r="ODU31" s="37"/>
      <c r="ODV31" s="37"/>
      <c r="ODW31" s="37"/>
      <c r="ODX31" s="37"/>
      <c r="ODY31" s="37"/>
      <c r="ODZ31" s="37"/>
      <c r="OEA31" s="37"/>
      <c r="OEB31" s="37"/>
      <c r="OEC31" s="37"/>
      <c r="OED31" s="37"/>
      <c r="OEE31" s="37"/>
      <c r="OEF31" s="37"/>
      <c r="OEG31" s="37"/>
      <c r="OEH31" s="37"/>
      <c r="OEI31" s="37"/>
      <c r="OEJ31" s="37"/>
      <c r="OEK31" s="37"/>
      <c r="OEL31" s="37"/>
      <c r="OEM31" s="37"/>
      <c r="OEN31" s="37"/>
      <c r="OEO31" s="37"/>
      <c r="OEP31" s="37"/>
      <c r="OEQ31" s="37"/>
      <c r="OER31" s="37"/>
      <c r="OES31" s="37"/>
      <c r="OET31" s="37"/>
      <c r="OEU31" s="37"/>
      <c r="OEV31" s="37"/>
      <c r="OEW31" s="37"/>
      <c r="OEX31" s="37"/>
      <c r="OEY31" s="37"/>
      <c r="OEZ31" s="37"/>
      <c r="OFA31" s="37"/>
      <c r="OFB31" s="37"/>
      <c r="OFC31" s="37"/>
      <c r="OFD31" s="37"/>
      <c r="OFE31" s="37"/>
      <c r="OFF31" s="37"/>
      <c r="OFG31" s="37"/>
      <c r="OFH31" s="37"/>
      <c r="OFI31" s="37"/>
      <c r="OFJ31" s="37"/>
      <c r="OFK31" s="37"/>
      <c r="OFL31" s="37"/>
      <c r="OFM31" s="37"/>
      <c r="OFN31" s="37"/>
      <c r="OFO31" s="37"/>
      <c r="OFP31" s="37"/>
      <c r="OFQ31" s="37"/>
      <c r="OFR31" s="37"/>
      <c r="OFS31" s="37"/>
      <c r="OFT31" s="37"/>
      <c r="OFU31" s="37"/>
      <c r="OFV31" s="37"/>
      <c r="OFW31" s="37"/>
      <c r="OFX31" s="37"/>
      <c r="OFY31" s="37"/>
      <c r="OFZ31" s="37"/>
      <c r="OGA31" s="37"/>
      <c r="OGB31" s="37"/>
      <c r="OGC31" s="37"/>
      <c r="OGD31" s="37"/>
      <c r="OGE31" s="37"/>
      <c r="OGF31" s="37"/>
      <c r="OGG31" s="37"/>
      <c r="OGH31" s="37"/>
      <c r="OGI31" s="37"/>
      <c r="OGJ31" s="37"/>
      <c r="OGK31" s="37"/>
      <c r="OGL31" s="37"/>
      <c r="OGM31" s="37"/>
      <c r="OGN31" s="37"/>
      <c r="OGO31" s="37"/>
      <c r="OGP31" s="37"/>
      <c r="OGQ31" s="37"/>
      <c r="OGR31" s="37"/>
      <c r="OGS31" s="37"/>
      <c r="OGT31" s="37"/>
      <c r="OGU31" s="37"/>
      <c r="OGV31" s="37"/>
      <c r="OGW31" s="37"/>
      <c r="OGX31" s="37"/>
      <c r="OGY31" s="37"/>
      <c r="OGZ31" s="37"/>
      <c r="OHA31" s="37"/>
      <c r="OHB31" s="37"/>
      <c r="OHC31" s="37"/>
      <c r="OHD31" s="37"/>
      <c r="OHE31" s="37"/>
      <c r="OHF31" s="37"/>
      <c r="OHG31" s="37"/>
      <c r="OHH31" s="37"/>
      <c r="OHI31" s="37"/>
      <c r="OHJ31" s="37"/>
      <c r="OHK31" s="37"/>
      <c r="OHL31" s="37"/>
      <c r="OHM31" s="37"/>
      <c r="OHN31" s="37"/>
      <c r="OHO31" s="37"/>
      <c r="OHP31" s="37"/>
      <c r="OHQ31" s="37"/>
      <c r="OHR31" s="37"/>
      <c r="OHS31" s="37"/>
      <c r="OHT31" s="37"/>
      <c r="OHU31" s="37"/>
      <c r="OHV31" s="37"/>
      <c r="OHW31" s="37"/>
      <c r="OHX31" s="37"/>
      <c r="OHY31" s="37"/>
      <c r="OHZ31" s="37"/>
      <c r="OIA31" s="37"/>
      <c r="OIB31" s="37"/>
      <c r="OIC31" s="37"/>
      <c r="OID31" s="37"/>
      <c r="OIE31" s="37"/>
      <c r="OIF31" s="37"/>
      <c r="OIG31" s="37"/>
      <c r="OIH31" s="37"/>
      <c r="OII31" s="37"/>
      <c r="OIJ31" s="37"/>
      <c r="OIK31" s="37"/>
      <c r="OIL31" s="37"/>
      <c r="OIM31" s="37"/>
      <c r="OIN31" s="37"/>
      <c r="OIO31" s="37"/>
      <c r="OIP31" s="37"/>
      <c r="OIQ31" s="37"/>
      <c r="OIR31" s="37"/>
      <c r="OIS31" s="37"/>
      <c r="OIT31" s="37"/>
      <c r="OIU31" s="37"/>
      <c r="OIV31" s="37"/>
      <c r="OIW31" s="37"/>
      <c r="OIX31" s="37"/>
      <c r="OIY31" s="37"/>
      <c r="OIZ31" s="37"/>
      <c r="OJA31" s="37"/>
      <c r="OJB31" s="37"/>
      <c r="OJC31" s="37"/>
      <c r="OJD31" s="37"/>
      <c r="OJE31" s="37"/>
      <c r="OJF31" s="37"/>
      <c r="OJG31" s="37"/>
      <c r="OJH31" s="37"/>
      <c r="OJI31" s="37"/>
      <c r="OJJ31" s="37"/>
      <c r="OJK31" s="37"/>
      <c r="OJL31" s="37"/>
      <c r="OJM31" s="37"/>
      <c r="OJN31" s="37"/>
      <c r="OJO31" s="37"/>
      <c r="OJP31" s="37"/>
      <c r="OJQ31" s="37"/>
      <c r="OJR31" s="37"/>
      <c r="OJS31" s="37"/>
      <c r="OJT31" s="37"/>
      <c r="OJU31" s="37"/>
      <c r="OJV31" s="37"/>
      <c r="OJW31" s="37"/>
      <c r="OJX31" s="37"/>
      <c r="OJY31" s="37"/>
      <c r="OJZ31" s="37"/>
      <c r="OKA31" s="37"/>
      <c r="OKB31" s="37"/>
      <c r="OKC31" s="37"/>
      <c r="OKD31" s="37"/>
      <c r="OKE31" s="37"/>
      <c r="OKF31" s="37"/>
      <c r="OKG31" s="37"/>
      <c r="OKH31" s="37"/>
      <c r="OKI31" s="37"/>
      <c r="OKJ31" s="37"/>
      <c r="OKK31" s="37"/>
      <c r="OKL31" s="37"/>
      <c r="OKM31" s="37"/>
      <c r="OKN31" s="37"/>
      <c r="OKO31" s="37"/>
      <c r="OKP31" s="37"/>
      <c r="OKQ31" s="37"/>
      <c r="OKR31" s="37"/>
      <c r="OKS31" s="37"/>
      <c r="OKT31" s="37"/>
      <c r="OKU31" s="37"/>
      <c r="OKV31" s="37"/>
      <c r="OKW31" s="37"/>
      <c r="OKX31" s="37"/>
      <c r="OKY31" s="37"/>
      <c r="OKZ31" s="37"/>
      <c r="OLA31" s="37"/>
      <c r="OLB31" s="37"/>
      <c r="OLC31" s="37"/>
      <c r="OLD31" s="37"/>
      <c r="OLE31" s="37"/>
      <c r="OLF31" s="37"/>
      <c r="OLG31" s="37"/>
      <c r="OLH31" s="37"/>
      <c r="OLI31" s="37"/>
      <c r="OLJ31" s="37"/>
      <c r="OLK31" s="37"/>
      <c r="OLL31" s="37"/>
      <c r="OLM31" s="37"/>
      <c r="OLN31" s="37"/>
      <c r="OLO31" s="37"/>
      <c r="OLP31" s="37"/>
      <c r="OLQ31" s="37"/>
      <c r="OLR31" s="37"/>
      <c r="OLS31" s="37"/>
      <c r="OLT31" s="37"/>
      <c r="OLU31" s="37"/>
      <c r="OLV31" s="37"/>
      <c r="OLW31" s="37"/>
      <c r="OLX31" s="37"/>
      <c r="OLY31" s="37"/>
      <c r="OLZ31" s="37"/>
      <c r="OMA31" s="37"/>
      <c r="OMB31" s="37"/>
      <c r="OMC31" s="37"/>
      <c r="OMD31" s="37"/>
      <c r="OME31" s="37"/>
      <c r="OMF31" s="37"/>
      <c r="OMG31" s="37"/>
      <c r="OMH31" s="37"/>
      <c r="OMI31" s="37"/>
      <c r="OMJ31" s="37"/>
      <c r="OMK31" s="37"/>
      <c r="OML31" s="37"/>
      <c r="OMM31" s="37"/>
      <c r="OMN31" s="37"/>
      <c r="OMO31" s="37"/>
      <c r="OMP31" s="37"/>
      <c r="OMQ31" s="37"/>
      <c r="OMR31" s="37"/>
      <c r="OMS31" s="37"/>
      <c r="OMT31" s="37"/>
      <c r="OMU31" s="37"/>
      <c r="OMV31" s="37"/>
      <c r="OMW31" s="37"/>
      <c r="OMX31" s="37"/>
      <c r="OMY31" s="37"/>
      <c r="OMZ31" s="37"/>
      <c r="ONA31" s="37"/>
      <c r="ONB31" s="37"/>
      <c r="ONC31" s="37"/>
      <c r="OND31" s="37"/>
      <c r="ONE31" s="37"/>
      <c r="ONF31" s="37"/>
      <c r="ONG31" s="37"/>
      <c r="ONH31" s="37"/>
      <c r="ONI31" s="37"/>
      <c r="ONJ31" s="37"/>
      <c r="ONK31" s="37"/>
      <c r="ONL31" s="37"/>
      <c r="ONM31" s="37"/>
      <c r="ONN31" s="37"/>
      <c r="ONO31" s="37"/>
      <c r="ONP31" s="37"/>
      <c r="ONQ31" s="37"/>
      <c r="ONR31" s="37"/>
      <c r="ONS31" s="37"/>
      <c r="ONT31" s="37"/>
      <c r="ONU31" s="37"/>
      <c r="ONV31" s="37"/>
      <c r="ONW31" s="37"/>
      <c r="ONX31" s="37"/>
      <c r="ONY31" s="37"/>
      <c r="ONZ31" s="37"/>
      <c r="OOA31" s="37"/>
      <c r="OOB31" s="37"/>
      <c r="OOC31" s="37"/>
      <c r="OOD31" s="37"/>
      <c r="OOE31" s="37"/>
      <c r="OOF31" s="37"/>
      <c r="OOG31" s="37"/>
      <c r="OOH31" s="37"/>
      <c r="OOI31" s="37"/>
      <c r="OOJ31" s="37"/>
      <c r="OOK31" s="37"/>
      <c r="OOL31" s="37"/>
      <c r="OOM31" s="37"/>
      <c r="OON31" s="37"/>
      <c r="OOO31" s="37"/>
      <c r="OOP31" s="37"/>
      <c r="OOQ31" s="37"/>
      <c r="OOR31" s="37"/>
      <c r="OOS31" s="37"/>
      <c r="OOT31" s="37"/>
      <c r="OOU31" s="37"/>
      <c r="OOV31" s="37"/>
      <c r="OOW31" s="37"/>
      <c r="OOX31" s="37"/>
      <c r="OOY31" s="37"/>
      <c r="OOZ31" s="37"/>
      <c r="OPA31" s="37"/>
      <c r="OPB31" s="37"/>
      <c r="OPC31" s="37"/>
      <c r="OPD31" s="37"/>
      <c r="OPE31" s="37"/>
      <c r="OPF31" s="37"/>
      <c r="OPG31" s="37"/>
      <c r="OPH31" s="37"/>
      <c r="OPI31" s="37"/>
      <c r="OPJ31" s="37"/>
      <c r="OPK31" s="37"/>
      <c r="OPL31" s="37"/>
      <c r="OPM31" s="37"/>
      <c r="OPN31" s="37"/>
      <c r="OPO31" s="37"/>
      <c r="OPP31" s="37"/>
      <c r="OPQ31" s="37"/>
      <c r="OPR31" s="37"/>
      <c r="OPS31" s="37"/>
      <c r="OPT31" s="37"/>
      <c r="OPU31" s="37"/>
      <c r="OPV31" s="37"/>
      <c r="OPW31" s="37"/>
      <c r="OPX31" s="37"/>
      <c r="OPY31" s="37"/>
      <c r="OPZ31" s="37"/>
      <c r="OQA31" s="37"/>
      <c r="OQB31" s="37"/>
      <c r="OQC31" s="37"/>
      <c r="OQD31" s="37"/>
      <c r="OQE31" s="37"/>
      <c r="OQF31" s="37"/>
      <c r="OQG31" s="37"/>
      <c r="OQH31" s="37"/>
      <c r="OQI31" s="37"/>
      <c r="OQJ31" s="37"/>
      <c r="OQK31" s="37"/>
      <c r="OQL31" s="37"/>
      <c r="OQM31" s="37"/>
      <c r="OQN31" s="37"/>
      <c r="OQO31" s="37"/>
      <c r="OQP31" s="37"/>
      <c r="OQQ31" s="37"/>
      <c r="OQR31" s="37"/>
      <c r="OQS31" s="37"/>
      <c r="OQT31" s="37"/>
      <c r="OQU31" s="37"/>
      <c r="OQV31" s="37"/>
      <c r="OQW31" s="37"/>
      <c r="OQX31" s="37"/>
      <c r="OQY31" s="37"/>
      <c r="OQZ31" s="37"/>
      <c r="ORA31" s="37"/>
      <c r="ORB31" s="37"/>
      <c r="ORC31" s="37"/>
      <c r="ORD31" s="37"/>
      <c r="ORE31" s="37"/>
      <c r="ORF31" s="37"/>
      <c r="ORG31" s="37"/>
      <c r="ORH31" s="37"/>
      <c r="ORI31" s="37"/>
      <c r="ORJ31" s="37"/>
      <c r="ORK31" s="37"/>
      <c r="ORL31" s="37"/>
      <c r="ORM31" s="37"/>
      <c r="ORN31" s="37"/>
      <c r="ORO31" s="37"/>
      <c r="ORP31" s="37"/>
      <c r="ORQ31" s="37"/>
      <c r="ORR31" s="37"/>
      <c r="ORS31" s="37"/>
      <c r="ORT31" s="37"/>
      <c r="ORU31" s="37"/>
      <c r="ORV31" s="37"/>
      <c r="ORW31" s="37"/>
      <c r="ORX31" s="37"/>
      <c r="ORY31" s="37"/>
      <c r="ORZ31" s="37"/>
      <c r="OSA31" s="37"/>
      <c r="OSB31" s="37"/>
      <c r="OSC31" s="37"/>
      <c r="OSD31" s="37"/>
      <c r="OSE31" s="37"/>
      <c r="OSF31" s="37"/>
      <c r="OSG31" s="37"/>
      <c r="OSH31" s="37"/>
      <c r="OSI31" s="37"/>
      <c r="OSJ31" s="37"/>
      <c r="OSK31" s="37"/>
      <c r="OSL31" s="37"/>
      <c r="OSM31" s="37"/>
      <c r="OSN31" s="37"/>
      <c r="OSO31" s="37"/>
      <c r="OSP31" s="37"/>
      <c r="OSQ31" s="37"/>
      <c r="OSR31" s="37"/>
      <c r="OSS31" s="37"/>
      <c r="OST31" s="37"/>
      <c r="OSU31" s="37"/>
      <c r="OSV31" s="37"/>
      <c r="OSW31" s="37"/>
      <c r="OSX31" s="37"/>
      <c r="OSY31" s="37"/>
      <c r="OSZ31" s="37"/>
      <c r="OTA31" s="37"/>
      <c r="OTB31" s="37"/>
      <c r="OTC31" s="37"/>
      <c r="OTD31" s="37"/>
      <c r="OTE31" s="37"/>
      <c r="OTF31" s="37"/>
      <c r="OTG31" s="37"/>
      <c r="OTH31" s="37"/>
      <c r="OTI31" s="37"/>
      <c r="OTJ31" s="37"/>
      <c r="OTK31" s="37"/>
      <c r="OTL31" s="37"/>
      <c r="OTM31" s="37"/>
      <c r="OTN31" s="37"/>
      <c r="OTO31" s="37"/>
      <c r="OTP31" s="37"/>
      <c r="OTQ31" s="37"/>
      <c r="OTR31" s="37"/>
      <c r="OTS31" s="37"/>
      <c r="OTT31" s="37"/>
      <c r="OTU31" s="37"/>
      <c r="OTV31" s="37"/>
      <c r="OTW31" s="37"/>
      <c r="OTX31" s="37"/>
      <c r="OTY31" s="37"/>
      <c r="OTZ31" s="37"/>
      <c r="OUA31" s="37"/>
      <c r="OUB31" s="37"/>
      <c r="OUC31" s="37"/>
      <c r="OUD31" s="37"/>
      <c r="OUE31" s="37"/>
      <c r="OUF31" s="37"/>
      <c r="OUG31" s="37"/>
      <c r="OUH31" s="37"/>
      <c r="OUI31" s="37"/>
      <c r="OUJ31" s="37"/>
      <c r="OUK31" s="37"/>
      <c r="OUL31" s="37"/>
      <c r="OUM31" s="37"/>
      <c r="OUN31" s="37"/>
      <c r="OUO31" s="37"/>
      <c r="OUP31" s="37"/>
      <c r="OUQ31" s="37"/>
      <c r="OUR31" s="37"/>
      <c r="OUS31" s="37"/>
      <c r="OUT31" s="37"/>
      <c r="OUU31" s="37"/>
      <c r="OUV31" s="37"/>
      <c r="OUW31" s="37"/>
      <c r="OUX31" s="37"/>
      <c r="OUY31" s="37"/>
      <c r="OUZ31" s="37"/>
      <c r="OVA31" s="37"/>
      <c r="OVB31" s="37"/>
      <c r="OVC31" s="37"/>
      <c r="OVD31" s="37"/>
      <c r="OVE31" s="37"/>
      <c r="OVF31" s="37"/>
      <c r="OVG31" s="37"/>
      <c r="OVH31" s="37"/>
      <c r="OVI31" s="37"/>
      <c r="OVJ31" s="37"/>
      <c r="OVK31" s="37"/>
      <c r="OVL31" s="37"/>
      <c r="OVM31" s="37"/>
      <c r="OVN31" s="37"/>
      <c r="OVO31" s="37"/>
      <c r="OVP31" s="37"/>
      <c r="OVQ31" s="37"/>
      <c r="OVR31" s="37"/>
      <c r="OVS31" s="37"/>
      <c r="OVT31" s="37"/>
      <c r="OVU31" s="37"/>
      <c r="OVV31" s="37"/>
      <c r="OVW31" s="37"/>
      <c r="OVX31" s="37"/>
      <c r="OVY31" s="37"/>
      <c r="OVZ31" s="37"/>
      <c r="OWA31" s="37"/>
      <c r="OWB31" s="37"/>
      <c r="OWC31" s="37"/>
      <c r="OWD31" s="37"/>
      <c r="OWE31" s="37"/>
      <c r="OWF31" s="37"/>
      <c r="OWG31" s="37"/>
      <c r="OWH31" s="37"/>
      <c r="OWI31" s="37"/>
      <c r="OWJ31" s="37"/>
      <c r="OWK31" s="37"/>
      <c r="OWL31" s="37"/>
      <c r="OWM31" s="37"/>
      <c r="OWN31" s="37"/>
      <c r="OWO31" s="37"/>
      <c r="OWP31" s="37"/>
      <c r="OWQ31" s="37"/>
      <c r="OWR31" s="37"/>
      <c r="OWS31" s="37"/>
      <c r="OWT31" s="37"/>
      <c r="OWU31" s="37"/>
      <c r="OWV31" s="37"/>
      <c r="OWW31" s="37"/>
      <c r="OWX31" s="37"/>
      <c r="OWY31" s="37"/>
      <c r="OWZ31" s="37"/>
      <c r="OXA31" s="37"/>
      <c r="OXB31" s="37"/>
      <c r="OXC31" s="37"/>
      <c r="OXD31" s="37"/>
      <c r="OXE31" s="37"/>
      <c r="OXF31" s="37"/>
      <c r="OXG31" s="37"/>
      <c r="OXH31" s="37"/>
      <c r="OXI31" s="37"/>
      <c r="OXJ31" s="37"/>
      <c r="OXK31" s="37"/>
      <c r="OXL31" s="37"/>
      <c r="OXM31" s="37"/>
      <c r="OXN31" s="37"/>
      <c r="OXO31" s="37"/>
      <c r="OXP31" s="37"/>
      <c r="OXQ31" s="37"/>
      <c r="OXR31" s="37"/>
      <c r="OXS31" s="37"/>
      <c r="OXT31" s="37"/>
      <c r="OXU31" s="37"/>
      <c r="OXV31" s="37"/>
      <c r="OXW31" s="37"/>
      <c r="OXX31" s="37"/>
      <c r="OXY31" s="37"/>
      <c r="OXZ31" s="37"/>
      <c r="OYA31" s="37"/>
      <c r="OYB31" s="37"/>
      <c r="OYC31" s="37"/>
      <c r="OYD31" s="37"/>
      <c r="OYE31" s="37"/>
      <c r="OYF31" s="37"/>
      <c r="OYG31" s="37"/>
      <c r="OYH31" s="37"/>
      <c r="OYI31" s="37"/>
      <c r="OYJ31" s="37"/>
      <c r="OYK31" s="37"/>
      <c r="OYL31" s="37"/>
      <c r="OYM31" s="37"/>
      <c r="OYN31" s="37"/>
      <c r="OYO31" s="37"/>
      <c r="OYP31" s="37"/>
      <c r="OYQ31" s="37"/>
      <c r="OYR31" s="37"/>
      <c r="OYS31" s="37"/>
      <c r="OYT31" s="37"/>
      <c r="OYU31" s="37"/>
      <c r="OYV31" s="37"/>
      <c r="OYW31" s="37"/>
      <c r="OYX31" s="37"/>
      <c r="OYY31" s="37"/>
      <c r="OYZ31" s="37"/>
      <c r="OZA31" s="37"/>
      <c r="OZB31" s="37"/>
      <c r="OZC31" s="37"/>
      <c r="OZD31" s="37"/>
      <c r="OZE31" s="37"/>
      <c r="OZF31" s="37"/>
      <c r="OZG31" s="37"/>
      <c r="OZH31" s="37"/>
      <c r="OZI31" s="37"/>
      <c r="OZJ31" s="37"/>
      <c r="OZK31" s="37"/>
      <c r="OZL31" s="37"/>
      <c r="OZM31" s="37"/>
      <c r="OZN31" s="37"/>
      <c r="OZO31" s="37"/>
      <c r="OZP31" s="37"/>
      <c r="OZQ31" s="37"/>
      <c r="OZR31" s="37"/>
      <c r="OZS31" s="37"/>
      <c r="OZT31" s="37"/>
      <c r="OZU31" s="37"/>
      <c r="OZV31" s="37"/>
      <c r="OZW31" s="37"/>
      <c r="OZX31" s="37"/>
      <c r="OZY31" s="37"/>
      <c r="OZZ31" s="37"/>
      <c r="PAA31" s="37"/>
      <c r="PAB31" s="37"/>
      <c r="PAC31" s="37"/>
      <c r="PAD31" s="37"/>
      <c r="PAE31" s="37"/>
      <c r="PAF31" s="37"/>
      <c r="PAG31" s="37"/>
      <c r="PAH31" s="37"/>
      <c r="PAI31" s="37"/>
      <c r="PAJ31" s="37"/>
      <c r="PAK31" s="37"/>
      <c r="PAL31" s="37"/>
      <c r="PAM31" s="37"/>
      <c r="PAN31" s="37"/>
      <c r="PAO31" s="37"/>
      <c r="PAP31" s="37"/>
      <c r="PAQ31" s="37"/>
      <c r="PAR31" s="37"/>
      <c r="PAS31" s="37"/>
      <c r="PAT31" s="37"/>
      <c r="PAU31" s="37"/>
      <c r="PAV31" s="37"/>
      <c r="PAW31" s="37"/>
      <c r="PAX31" s="37"/>
      <c r="PAY31" s="37"/>
      <c r="PAZ31" s="37"/>
      <c r="PBA31" s="37"/>
      <c r="PBB31" s="37"/>
      <c r="PBC31" s="37"/>
      <c r="PBD31" s="37"/>
      <c r="PBE31" s="37"/>
      <c r="PBF31" s="37"/>
      <c r="PBG31" s="37"/>
      <c r="PBH31" s="37"/>
      <c r="PBI31" s="37"/>
      <c r="PBJ31" s="37"/>
      <c r="PBK31" s="37"/>
      <c r="PBL31" s="37"/>
      <c r="PBM31" s="37"/>
      <c r="PBN31" s="37"/>
      <c r="PBO31" s="37"/>
      <c r="PBP31" s="37"/>
      <c r="PBQ31" s="37"/>
      <c r="PBR31" s="37"/>
      <c r="PBS31" s="37"/>
      <c r="PBT31" s="37"/>
      <c r="PBU31" s="37"/>
      <c r="PBV31" s="37"/>
      <c r="PBW31" s="37"/>
      <c r="PBX31" s="37"/>
      <c r="PBY31" s="37"/>
      <c r="PBZ31" s="37"/>
      <c r="PCA31" s="37"/>
      <c r="PCB31" s="37"/>
      <c r="PCC31" s="37"/>
      <c r="PCD31" s="37"/>
      <c r="PCE31" s="37"/>
      <c r="PCF31" s="37"/>
      <c r="PCG31" s="37"/>
      <c r="PCH31" s="37"/>
      <c r="PCI31" s="37"/>
      <c r="PCJ31" s="37"/>
      <c r="PCK31" s="37"/>
      <c r="PCL31" s="37"/>
      <c r="PCM31" s="37"/>
      <c r="PCN31" s="37"/>
      <c r="PCO31" s="37"/>
      <c r="PCP31" s="37"/>
      <c r="PCQ31" s="37"/>
      <c r="PCR31" s="37"/>
      <c r="PCS31" s="37"/>
      <c r="PCT31" s="37"/>
      <c r="PCU31" s="37"/>
      <c r="PCV31" s="37"/>
      <c r="PCW31" s="37"/>
      <c r="PCX31" s="37"/>
      <c r="PCY31" s="37"/>
      <c r="PCZ31" s="37"/>
      <c r="PDA31" s="37"/>
      <c r="PDB31" s="37"/>
      <c r="PDC31" s="37"/>
      <c r="PDD31" s="37"/>
      <c r="PDE31" s="37"/>
      <c r="PDF31" s="37"/>
      <c r="PDG31" s="37"/>
      <c r="PDH31" s="37"/>
      <c r="PDI31" s="37"/>
      <c r="PDJ31" s="37"/>
      <c r="PDK31" s="37"/>
      <c r="PDL31" s="37"/>
      <c r="PDM31" s="37"/>
      <c r="PDN31" s="37"/>
      <c r="PDO31" s="37"/>
      <c r="PDP31" s="37"/>
      <c r="PDQ31" s="37"/>
      <c r="PDR31" s="37"/>
      <c r="PDS31" s="37"/>
      <c r="PDT31" s="37"/>
      <c r="PDU31" s="37"/>
      <c r="PDV31" s="37"/>
      <c r="PDW31" s="37"/>
      <c r="PDX31" s="37"/>
      <c r="PDY31" s="37"/>
      <c r="PDZ31" s="37"/>
      <c r="PEA31" s="37"/>
      <c r="PEB31" s="37"/>
      <c r="PEC31" s="37"/>
      <c r="PED31" s="37"/>
      <c r="PEE31" s="37"/>
      <c r="PEF31" s="37"/>
      <c r="PEG31" s="37"/>
      <c r="PEH31" s="37"/>
      <c r="PEI31" s="37"/>
      <c r="PEJ31" s="37"/>
      <c r="PEK31" s="37"/>
      <c r="PEL31" s="37"/>
      <c r="PEM31" s="37"/>
      <c r="PEN31" s="37"/>
      <c r="PEO31" s="37"/>
      <c r="PEP31" s="37"/>
      <c r="PEQ31" s="37"/>
      <c r="PER31" s="37"/>
      <c r="PES31" s="37"/>
      <c r="PET31" s="37"/>
      <c r="PEU31" s="37"/>
      <c r="PEV31" s="37"/>
      <c r="PEW31" s="37"/>
      <c r="PEX31" s="37"/>
      <c r="PEY31" s="37"/>
      <c r="PEZ31" s="37"/>
      <c r="PFA31" s="37"/>
      <c r="PFB31" s="37"/>
      <c r="PFC31" s="37"/>
      <c r="PFD31" s="37"/>
      <c r="PFE31" s="37"/>
      <c r="PFF31" s="37"/>
      <c r="PFG31" s="37"/>
      <c r="PFH31" s="37"/>
      <c r="PFI31" s="37"/>
      <c r="PFJ31" s="37"/>
      <c r="PFK31" s="37"/>
      <c r="PFL31" s="37"/>
      <c r="PFM31" s="37"/>
      <c r="PFN31" s="37"/>
      <c r="PFO31" s="37"/>
      <c r="PFP31" s="37"/>
      <c r="PFQ31" s="37"/>
      <c r="PFR31" s="37"/>
      <c r="PFS31" s="37"/>
      <c r="PFT31" s="37"/>
      <c r="PFU31" s="37"/>
      <c r="PFV31" s="37"/>
      <c r="PFW31" s="37"/>
      <c r="PFX31" s="37"/>
      <c r="PFY31" s="37"/>
      <c r="PFZ31" s="37"/>
      <c r="PGA31" s="37"/>
      <c r="PGB31" s="37"/>
      <c r="PGC31" s="37"/>
      <c r="PGD31" s="37"/>
      <c r="PGE31" s="37"/>
      <c r="PGF31" s="37"/>
      <c r="PGG31" s="37"/>
      <c r="PGH31" s="37"/>
      <c r="PGI31" s="37"/>
      <c r="PGJ31" s="37"/>
      <c r="PGK31" s="37"/>
      <c r="PGL31" s="37"/>
      <c r="PGM31" s="37"/>
      <c r="PGN31" s="37"/>
      <c r="PGO31" s="37"/>
      <c r="PGP31" s="37"/>
      <c r="PGQ31" s="37"/>
      <c r="PGR31" s="37"/>
      <c r="PGS31" s="37"/>
      <c r="PGT31" s="37"/>
      <c r="PGU31" s="37"/>
      <c r="PGV31" s="37"/>
      <c r="PGW31" s="37"/>
      <c r="PGX31" s="37"/>
      <c r="PGY31" s="37"/>
      <c r="PGZ31" s="37"/>
      <c r="PHA31" s="37"/>
      <c r="PHB31" s="37"/>
      <c r="PHC31" s="37"/>
      <c r="PHD31" s="37"/>
      <c r="PHE31" s="37"/>
      <c r="PHF31" s="37"/>
      <c r="PHG31" s="37"/>
      <c r="PHH31" s="37"/>
      <c r="PHI31" s="37"/>
      <c r="PHJ31" s="37"/>
      <c r="PHK31" s="37"/>
      <c r="PHL31" s="37"/>
      <c r="PHM31" s="37"/>
      <c r="PHN31" s="37"/>
      <c r="PHO31" s="37"/>
      <c r="PHP31" s="37"/>
      <c r="PHQ31" s="37"/>
      <c r="PHR31" s="37"/>
      <c r="PHS31" s="37"/>
      <c r="PHT31" s="37"/>
      <c r="PHU31" s="37"/>
      <c r="PHV31" s="37"/>
      <c r="PHW31" s="37"/>
      <c r="PHX31" s="37"/>
      <c r="PHY31" s="37"/>
      <c r="PHZ31" s="37"/>
      <c r="PIA31" s="37"/>
      <c r="PIB31" s="37"/>
      <c r="PIC31" s="37"/>
      <c r="PID31" s="37"/>
      <c r="PIE31" s="37"/>
      <c r="PIF31" s="37"/>
      <c r="PIG31" s="37"/>
      <c r="PIH31" s="37"/>
      <c r="PII31" s="37"/>
      <c r="PIJ31" s="37"/>
      <c r="PIK31" s="37"/>
      <c r="PIL31" s="37"/>
      <c r="PIM31" s="37"/>
      <c r="PIN31" s="37"/>
      <c r="PIO31" s="37"/>
      <c r="PIP31" s="37"/>
      <c r="PIQ31" s="37"/>
      <c r="PIR31" s="37"/>
      <c r="PIS31" s="37"/>
      <c r="PIT31" s="37"/>
      <c r="PIU31" s="37"/>
      <c r="PIV31" s="37"/>
      <c r="PIW31" s="37"/>
      <c r="PIX31" s="37"/>
      <c r="PIY31" s="37"/>
      <c r="PIZ31" s="37"/>
      <c r="PJA31" s="37"/>
      <c r="PJB31" s="37"/>
      <c r="PJC31" s="37"/>
      <c r="PJD31" s="37"/>
      <c r="PJE31" s="37"/>
      <c r="PJF31" s="37"/>
      <c r="PJG31" s="37"/>
      <c r="PJH31" s="37"/>
      <c r="PJI31" s="37"/>
      <c r="PJJ31" s="37"/>
      <c r="PJK31" s="37"/>
      <c r="PJL31" s="37"/>
      <c r="PJM31" s="37"/>
      <c r="PJN31" s="37"/>
      <c r="PJO31" s="37"/>
      <c r="PJP31" s="37"/>
      <c r="PJQ31" s="37"/>
      <c r="PJR31" s="37"/>
      <c r="PJS31" s="37"/>
      <c r="PJT31" s="37"/>
      <c r="PJU31" s="37"/>
      <c r="PJV31" s="37"/>
      <c r="PJW31" s="37"/>
      <c r="PJX31" s="37"/>
      <c r="PJY31" s="37"/>
      <c r="PJZ31" s="37"/>
      <c r="PKA31" s="37"/>
      <c r="PKB31" s="37"/>
      <c r="PKC31" s="37"/>
      <c r="PKD31" s="37"/>
      <c r="PKE31" s="37"/>
      <c r="PKF31" s="37"/>
      <c r="PKG31" s="37"/>
      <c r="PKH31" s="37"/>
      <c r="PKI31" s="37"/>
      <c r="PKJ31" s="37"/>
      <c r="PKK31" s="37"/>
      <c r="PKL31" s="37"/>
      <c r="PKM31" s="37"/>
      <c r="PKN31" s="37"/>
      <c r="PKO31" s="37"/>
      <c r="PKP31" s="37"/>
      <c r="PKQ31" s="37"/>
      <c r="PKR31" s="37"/>
      <c r="PKS31" s="37"/>
      <c r="PKT31" s="37"/>
      <c r="PKU31" s="37"/>
      <c r="PKV31" s="37"/>
      <c r="PKW31" s="37"/>
      <c r="PKX31" s="37"/>
      <c r="PKY31" s="37"/>
      <c r="PKZ31" s="37"/>
      <c r="PLA31" s="37"/>
      <c r="PLB31" s="37"/>
      <c r="PLC31" s="37"/>
      <c r="PLD31" s="37"/>
      <c r="PLE31" s="37"/>
      <c r="PLF31" s="37"/>
      <c r="PLG31" s="37"/>
      <c r="PLH31" s="37"/>
      <c r="PLI31" s="37"/>
      <c r="PLJ31" s="37"/>
      <c r="PLK31" s="37"/>
      <c r="PLL31" s="37"/>
      <c r="PLM31" s="37"/>
      <c r="PLN31" s="37"/>
      <c r="PLO31" s="37"/>
      <c r="PLP31" s="37"/>
      <c r="PLQ31" s="37"/>
      <c r="PLR31" s="37"/>
      <c r="PLS31" s="37"/>
      <c r="PLT31" s="37"/>
      <c r="PLU31" s="37"/>
      <c r="PLV31" s="37"/>
      <c r="PLW31" s="37"/>
      <c r="PLX31" s="37"/>
      <c r="PLY31" s="37"/>
      <c r="PLZ31" s="37"/>
      <c r="PMA31" s="37"/>
      <c r="PMB31" s="37"/>
      <c r="PMC31" s="37"/>
      <c r="PMD31" s="37"/>
      <c r="PME31" s="37"/>
      <c r="PMF31" s="37"/>
      <c r="PMG31" s="37"/>
      <c r="PMH31" s="37"/>
      <c r="PMI31" s="37"/>
      <c r="PMJ31" s="37"/>
      <c r="PMK31" s="37"/>
      <c r="PML31" s="37"/>
      <c r="PMM31" s="37"/>
      <c r="PMN31" s="37"/>
      <c r="PMO31" s="37"/>
      <c r="PMP31" s="37"/>
      <c r="PMQ31" s="37"/>
      <c r="PMR31" s="37"/>
      <c r="PMS31" s="37"/>
      <c r="PMT31" s="37"/>
      <c r="PMU31" s="37"/>
      <c r="PMV31" s="37"/>
      <c r="PMW31" s="37"/>
      <c r="PMX31" s="37"/>
      <c r="PMY31" s="37"/>
      <c r="PMZ31" s="37"/>
      <c r="PNA31" s="37"/>
      <c r="PNB31" s="37"/>
      <c r="PNC31" s="37"/>
      <c r="PND31" s="37"/>
      <c r="PNE31" s="37"/>
      <c r="PNF31" s="37"/>
      <c r="PNG31" s="37"/>
      <c r="PNH31" s="37"/>
      <c r="PNI31" s="37"/>
      <c r="PNJ31" s="37"/>
      <c r="PNK31" s="37"/>
      <c r="PNL31" s="37"/>
      <c r="PNM31" s="37"/>
      <c r="PNN31" s="37"/>
      <c r="PNO31" s="37"/>
      <c r="PNP31" s="37"/>
      <c r="PNQ31" s="37"/>
      <c r="PNR31" s="37"/>
      <c r="PNS31" s="37"/>
      <c r="PNT31" s="37"/>
      <c r="PNU31" s="37"/>
      <c r="PNV31" s="37"/>
      <c r="PNW31" s="37"/>
      <c r="PNX31" s="37"/>
      <c r="PNY31" s="37"/>
      <c r="PNZ31" s="37"/>
      <c r="POA31" s="37"/>
      <c r="POB31" s="37"/>
      <c r="POC31" s="37"/>
      <c r="POD31" s="37"/>
      <c r="POE31" s="37"/>
      <c r="POF31" s="37"/>
      <c r="POG31" s="37"/>
      <c r="POH31" s="37"/>
      <c r="POI31" s="37"/>
      <c r="POJ31" s="37"/>
      <c r="POK31" s="37"/>
      <c r="POL31" s="37"/>
      <c r="POM31" s="37"/>
      <c r="PON31" s="37"/>
      <c r="POO31" s="37"/>
      <c r="POP31" s="37"/>
      <c r="POQ31" s="37"/>
      <c r="POR31" s="37"/>
      <c r="POS31" s="37"/>
      <c r="POT31" s="37"/>
      <c r="POU31" s="37"/>
      <c r="POV31" s="37"/>
      <c r="POW31" s="37"/>
      <c r="POX31" s="37"/>
      <c r="POY31" s="37"/>
      <c r="POZ31" s="37"/>
      <c r="PPA31" s="37"/>
      <c r="PPB31" s="37"/>
      <c r="PPC31" s="37"/>
      <c r="PPD31" s="37"/>
      <c r="PPE31" s="37"/>
      <c r="PPF31" s="37"/>
      <c r="PPG31" s="37"/>
      <c r="PPH31" s="37"/>
      <c r="PPI31" s="37"/>
      <c r="PPJ31" s="37"/>
      <c r="PPK31" s="37"/>
      <c r="PPL31" s="37"/>
      <c r="PPM31" s="37"/>
      <c r="PPN31" s="37"/>
      <c r="PPO31" s="37"/>
      <c r="PPP31" s="37"/>
      <c r="PPQ31" s="37"/>
      <c r="PPR31" s="37"/>
      <c r="PPS31" s="37"/>
      <c r="PPT31" s="37"/>
      <c r="PPU31" s="37"/>
      <c r="PPV31" s="37"/>
      <c r="PPW31" s="37"/>
      <c r="PPX31" s="37"/>
      <c r="PPY31" s="37"/>
      <c r="PPZ31" s="37"/>
      <c r="PQA31" s="37"/>
      <c r="PQB31" s="37"/>
      <c r="PQC31" s="37"/>
      <c r="PQD31" s="37"/>
      <c r="PQE31" s="37"/>
      <c r="PQF31" s="37"/>
      <c r="PQG31" s="37"/>
      <c r="PQH31" s="37"/>
      <c r="PQI31" s="37"/>
      <c r="PQJ31" s="37"/>
      <c r="PQK31" s="37"/>
      <c r="PQL31" s="37"/>
      <c r="PQM31" s="37"/>
      <c r="PQN31" s="37"/>
      <c r="PQO31" s="37"/>
      <c r="PQP31" s="37"/>
      <c r="PQQ31" s="37"/>
      <c r="PQR31" s="37"/>
      <c r="PQS31" s="37"/>
      <c r="PQT31" s="37"/>
      <c r="PQU31" s="37"/>
      <c r="PQV31" s="37"/>
      <c r="PQW31" s="37"/>
      <c r="PQX31" s="37"/>
      <c r="PQY31" s="37"/>
      <c r="PQZ31" s="37"/>
      <c r="PRA31" s="37"/>
      <c r="PRB31" s="37"/>
      <c r="PRC31" s="37"/>
      <c r="PRD31" s="37"/>
      <c r="PRE31" s="37"/>
      <c r="PRF31" s="37"/>
      <c r="PRG31" s="37"/>
      <c r="PRH31" s="37"/>
      <c r="PRI31" s="37"/>
      <c r="PRJ31" s="37"/>
      <c r="PRK31" s="37"/>
      <c r="PRL31" s="37"/>
      <c r="PRM31" s="37"/>
      <c r="PRN31" s="37"/>
      <c r="PRO31" s="37"/>
      <c r="PRP31" s="37"/>
      <c r="PRQ31" s="37"/>
      <c r="PRR31" s="37"/>
      <c r="PRS31" s="37"/>
      <c r="PRT31" s="37"/>
      <c r="PRU31" s="37"/>
      <c r="PRV31" s="37"/>
      <c r="PRW31" s="37"/>
      <c r="PRX31" s="37"/>
      <c r="PRY31" s="37"/>
      <c r="PRZ31" s="37"/>
      <c r="PSA31" s="37"/>
      <c r="PSB31" s="37"/>
      <c r="PSC31" s="37"/>
      <c r="PSD31" s="37"/>
      <c r="PSE31" s="37"/>
      <c r="PSF31" s="37"/>
      <c r="PSG31" s="37"/>
      <c r="PSH31" s="37"/>
      <c r="PSI31" s="37"/>
      <c r="PSJ31" s="37"/>
      <c r="PSK31" s="37"/>
      <c r="PSL31" s="37"/>
      <c r="PSM31" s="37"/>
      <c r="PSN31" s="37"/>
      <c r="PSO31" s="37"/>
      <c r="PSP31" s="37"/>
      <c r="PSQ31" s="37"/>
      <c r="PSR31" s="37"/>
      <c r="PSS31" s="37"/>
      <c r="PST31" s="37"/>
      <c r="PSU31" s="37"/>
      <c r="PSV31" s="37"/>
      <c r="PSW31" s="37"/>
      <c r="PSX31" s="37"/>
      <c r="PSY31" s="37"/>
      <c r="PSZ31" s="37"/>
      <c r="PTA31" s="37"/>
      <c r="PTB31" s="37"/>
      <c r="PTC31" s="37"/>
      <c r="PTD31" s="37"/>
      <c r="PTE31" s="37"/>
      <c r="PTF31" s="37"/>
      <c r="PTG31" s="37"/>
      <c r="PTH31" s="37"/>
      <c r="PTI31" s="37"/>
      <c r="PTJ31" s="37"/>
      <c r="PTK31" s="37"/>
      <c r="PTL31" s="37"/>
      <c r="PTM31" s="37"/>
      <c r="PTN31" s="37"/>
      <c r="PTO31" s="37"/>
      <c r="PTP31" s="37"/>
      <c r="PTQ31" s="37"/>
      <c r="PTR31" s="37"/>
      <c r="PTS31" s="37"/>
      <c r="PTT31" s="37"/>
      <c r="PTU31" s="37"/>
      <c r="PTV31" s="37"/>
      <c r="PTW31" s="37"/>
      <c r="PTX31" s="37"/>
      <c r="PTY31" s="37"/>
      <c r="PTZ31" s="37"/>
      <c r="PUA31" s="37"/>
      <c r="PUB31" s="37"/>
      <c r="PUC31" s="37"/>
      <c r="PUD31" s="37"/>
      <c r="PUE31" s="37"/>
      <c r="PUF31" s="37"/>
      <c r="PUG31" s="37"/>
      <c r="PUH31" s="37"/>
      <c r="PUI31" s="37"/>
      <c r="PUJ31" s="37"/>
      <c r="PUK31" s="37"/>
      <c r="PUL31" s="37"/>
      <c r="PUM31" s="37"/>
      <c r="PUN31" s="37"/>
      <c r="PUO31" s="37"/>
      <c r="PUP31" s="37"/>
      <c r="PUQ31" s="37"/>
      <c r="PUR31" s="37"/>
      <c r="PUS31" s="37"/>
      <c r="PUT31" s="37"/>
      <c r="PUU31" s="37"/>
      <c r="PUV31" s="37"/>
      <c r="PUW31" s="37"/>
      <c r="PUX31" s="37"/>
      <c r="PUY31" s="37"/>
      <c r="PUZ31" s="37"/>
      <c r="PVA31" s="37"/>
      <c r="PVB31" s="37"/>
      <c r="PVC31" s="37"/>
      <c r="PVD31" s="37"/>
      <c r="PVE31" s="37"/>
      <c r="PVF31" s="37"/>
      <c r="PVG31" s="37"/>
      <c r="PVH31" s="37"/>
      <c r="PVI31" s="37"/>
      <c r="PVJ31" s="37"/>
      <c r="PVK31" s="37"/>
      <c r="PVL31" s="37"/>
      <c r="PVM31" s="37"/>
      <c r="PVN31" s="37"/>
      <c r="PVO31" s="37"/>
      <c r="PVP31" s="37"/>
      <c r="PVQ31" s="37"/>
      <c r="PVR31" s="37"/>
      <c r="PVS31" s="37"/>
      <c r="PVT31" s="37"/>
      <c r="PVU31" s="37"/>
      <c r="PVV31" s="37"/>
      <c r="PVW31" s="37"/>
      <c r="PVX31" s="37"/>
      <c r="PVY31" s="37"/>
      <c r="PVZ31" s="37"/>
      <c r="PWA31" s="37"/>
      <c r="PWB31" s="37"/>
      <c r="PWC31" s="37"/>
      <c r="PWD31" s="37"/>
      <c r="PWE31" s="37"/>
      <c r="PWF31" s="37"/>
      <c r="PWG31" s="37"/>
      <c r="PWH31" s="37"/>
      <c r="PWI31" s="37"/>
      <c r="PWJ31" s="37"/>
      <c r="PWK31" s="37"/>
      <c r="PWL31" s="37"/>
      <c r="PWM31" s="37"/>
      <c r="PWN31" s="37"/>
      <c r="PWO31" s="37"/>
      <c r="PWP31" s="37"/>
      <c r="PWQ31" s="37"/>
      <c r="PWR31" s="37"/>
      <c r="PWS31" s="37"/>
      <c r="PWT31" s="37"/>
      <c r="PWU31" s="37"/>
      <c r="PWV31" s="37"/>
      <c r="PWW31" s="37"/>
      <c r="PWX31" s="37"/>
      <c r="PWY31" s="37"/>
      <c r="PWZ31" s="37"/>
      <c r="PXA31" s="37"/>
      <c r="PXB31" s="37"/>
      <c r="PXC31" s="37"/>
      <c r="PXD31" s="37"/>
      <c r="PXE31" s="37"/>
      <c r="PXF31" s="37"/>
      <c r="PXG31" s="37"/>
      <c r="PXH31" s="37"/>
      <c r="PXI31" s="37"/>
      <c r="PXJ31" s="37"/>
      <c r="PXK31" s="37"/>
      <c r="PXL31" s="37"/>
      <c r="PXM31" s="37"/>
      <c r="PXN31" s="37"/>
      <c r="PXO31" s="37"/>
      <c r="PXP31" s="37"/>
      <c r="PXQ31" s="37"/>
      <c r="PXR31" s="37"/>
      <c r="PXS31" s="37"/>
      <c r="PXT31" s="37"/>
      <c r="PXU31" s="37"/>
      <c r="PXV31" s="37"/>
      <c r="PXW31" s="37"/>
      <c r="PXX31" s="37"/>
      <c r="PXY31" s="37"/>
      <c r="PXZ31" s="37"/>
      <c r="PYA31" s="37"/>
      <c r="PYB31" s="37"/>
      <c r="PYC31" s="37"/>
      <c r="PYD31" s="37"/>
      <c r="PYE31" s="37"/>
      <c r="PYF31" s="37"/>
      <c r="PYG31" s="37"/>
      <c r="PYH31" s="37"/>
      <c r="PYI31" s="37"/>
      <c r="PYJ31" s="37"/>
      <c r="PYK31" s="37"/>
      <c r="PYL31" s="37"/>
      <c r="PYM31" s="37"/>
      <c r="PYN31" s="37"/>
      <c r="PYO31" s="37"/>
      <c r="PYP31" s="37"/>
      <c r="PYQ31" s="37"/>
      <c r="PYR31" s="37"/>
      <c r="PYS31" s="37"/>
      <c r="PYT31" s="37"/>
      <c r="PYU31" s="37"/>
      <c r="PYV31" s="37"/>
      <c r="PYW31" s="37"/>
      <c r="PYX31" s="37"/>
      <c r="PYY31" s="37"/>
      <c r="PYZ31" s="37"/>
      <c r="PZA31" s="37"/>
      <c r="PZB31" s="37"/>
      <c r="PZC31" s="37"/>
      <c r="PZD31" s="37"/>
      <c r="PZE31" s="37"/>
      <c r="PZF31" s="37"/>
      <c r="PZG31" s="37"/>
      <c r="PZH31" s="37"/>
      <c r="PZI31" s="37"/>
      <c r="PZJ31" s="37"/>
      <c r="PZK31" s="37"/>
      <c r="PZL31" s="37"/>
      <c r="PZM31" s="37"/>
      <c r="PZN31" s="37"/>
      <c r="PZO31" s="37"/>
      <c r="PZP31" s="37"/>
      <c r="PZQ31" s="37"/>
      <c r="PZR31" s="37"/>
      <c r="PZS31" s="37"/>
      <c r="PZT31" s="37"/>
      <c r="PZU31" s="37"/>
      <c r="PZV31" s="37"/>
      <c r="PZW31" s="37"/>
      <c r="PZX31" s="37"/>
      <c r="PZY31" s="37"/>
      <c r="PZZ31" s="37"/>
      <c r="QAA31" s="37"/>
      <c r="QAB31" s="37"/>
      <c r="QAC31" s="37"/>
      <c r="QAD31" s="37"/>
      <c r="QAE31" s="37"/>
      <c r="QAF31" s="37"/>
      <c r="QAG31" s="37"/>
      <c r="QAH31" s="37"/>
      <c r="QAI31" s="37"/>
      <c r="QAJ31" s="37"/>
      <c r="QAK31" s="37"/>
      <c r="QAL31" s="37"/>
      <c r="QAM31" s="37"/>
      <c r="QAN31" s="37"/>
      <c r="QAO31" s="37"/>
      <c r="QAP31" s="37"/>
      <c r="QAQ31" s="37"/>
      <c r="QAR31" s="37"/>
      <c r="QAS31" s="37"/>
      <c r="QAT31" s="37"/>
      <c r="QAU31" s="37"/>
      <c r="QAV31" s="37"/>
      <c r="QAW31" s="37"/>
      <c r="QAX31" s="37"/>
      <c r="QAY31" s="37"/>
      <c r="QAZ31" s="37"/>
      <c r="QBA31" s="37"/>
      <c r="QBB31" s="37"/>
      <c r="QBC31" s="37"/>
      <c r="QBD31" s="37"/>
      <c r="QBE31" s="37"/>
      <c r="QBF31" s="37"/>
      <c r="QBG31" s="37"/>
      <c r="QBH31" s="37"/>
      <c r="QBI31" s="37"/>
      <c r="QBJ31" s="37"/>
      <c r="QBK31" s="37"/>
      <c r="QBL31" s="37"/>
      <c r="QBM31" s="37"/>
      <c r="QBN31" s="37"/>
      <c r="QBO31" s="37"/>
      <c r="QBP31" s="37"/>
      <c r="QBQ31" s="37"/>
      <c r="QBR31" s="37"/>
      <c r="QBS31" s="37"/>
      <c r="QBT31" s="37"/>
      <c r="QBU31" s="37"/>
      <c r="QBV31" s="37"/>
      <c r="QBW31" s="37"/>
      <c r="QBX31" s="37"/>
      <c r="QBY31" s="37"/>
      <c r="QBZ31" s="37"/>
      <c r="QCA31" s="37"/>
      <c r="QCB31" s="37"/>
      <c r="QCC31" s="37"/>
      <c r="QCD31" s="37"/>
      <c r="QCE31" s="37"/>
      <c r="QCF31" s="37"/>
      <c r="QCG31" s="37"/>
      <c r="QCH31" s="37"/>
      <c r="QCI31" s="37"/>
      <c r="QCJ31" s="37"/>
      <c r="QCK31" s="37"/>
      <c r="QCL31" s="37"/>
      <c r="QCM31" s="37"/>
      <c r="QCN31" s="37"/>
      <c r="QCO31" s="37"/>
      <c r="QCP31" s="37"/>
      <c r="QCQ31" s="37"/>
      <c r="QCR31" s="37"/>
      <c r="QCS31" s="37"/>
      <c r="QCT31" s="37"/>
      <c r="QCU31" s="37"/>
      <c r="QCV31" s="37"/>
      <c r="QCW31" s="37"/>
      <c r="QCX31" s="37"/>
      <c r="QCY31" s="37"/>
      <c r="QCZ31" s="37"/>
      <c r="QDA31" s="37"/>
      <c r="QDB31" s="37"/>
      <c r="QDC31" s="37"/>
      <c r="QDD31" s="37"/>
      <c r="QDE31" s="37"/>
      <c r="QDF31" s="37"/>
      <c r="QDG31" s="37"/>
      <c r="QDH31" s="37"/>
      <c r="QDI31" s="37"/>
      <c r="QDJ31" s="37"/>
      <c r="QDK31" s="37"/>
      <c r="QDL31" s="37"/>
      <c r="QDM31" s="37"/>
      <c r="QDN31" s="37"/>
      <c r="QDO31" s="37"/>
      <c r="QDP31" s="37"/>
      <c r="QDQ31" s="37"/>
      <c r="QDR31" s="37"/>
      <c r="QDS31" s="37"/>
      <c r="QDT31" s="37"/>
      <c r="QDU31" s="37"/>
      <c r="QDV31" s="37"/>
      <c r="QDW31" s="37"/>
      <c r="QDX31" s="37"/>
      <c r="QDY31" s="37"/>
      <c r="QDZ31" s="37"/>
      <c r="QEA31" s="37"/>
      <c r="QEB31" s="37"/>
      <c r="QEC31" s="37"/>
      <c r="QED31" s="37"/>
      <c r="QEE31" s="37"/>
      <c r="QEF31" s="37"/>
      <c r="QEG31" s="37"/>
      <c r="QEH31" s="37"/>
      <c r="QEI31" s="37"/>
      <c r="QEJ31" s="37"/>
      <c r="QEK31" s="37"/>
      <c r="QEL31" s="37"/>
      <c r="QEM31" s="37"/>
      <c r="QEN31" s="37"/>
      <c r="QEO31" s="37"/>
      <c r="QEP31" s="37"/>
      <c r="QEQ31" s="37"/>
      <c r="QER31" s="37"/>
      <c r="QES31" s="37"/>
      <c r="QET31" s="37"/>
      <c r="QEU31" s="37"/>
      <c r="QEV31" s="37"/>
      <c r="QEW31" s="37"/>
      <c r="QEX31" s="37"/>
      <c r="QEY31" s="37"/>
      <c r="QEZ31" s="37"/>
      <c r="QFA31" s="37"/>
      <c r="QFB31" s="37"/>
      <c r="QFC31" s="37"/>
      <c r="QFD31" s="37"/>
      <c r="QFE31" s="37"/>
      <c r="QFF31" s="37"/>
      <c r="QFG31" s="37"/>
      <c r="QFH31" s="37"/>
      <c r="QFI31" s="37"/>
      <c r="QFJ31" s="37"/>
      <c r="QFK31" s="37"/>
      <c r="QFL31" s="37"/>
      <c r="QFM31" s="37"/>
      <c r="QFN31" s="37"/>
      <c r="QFO31" s="37"/>
      <c r="QFP31" s="37"/>
      <c r="QFQ31" s="37"/>
      <c r="QFR31" s="37"/>
      <c r="QFS31" s="37"/>
      <c r="QFT31" s="37"/>
      <c r="QFU31" s="37"/>
      <c r="QFV31" s="37"/>
      <c r="QFW31" s="37"/>
      <c r="QFX31" s="37"/>
      <c r="QFY31" s="37"/>
      <c r="QFZ31" s="37"/>
      <c r="QGA31" s="37"/>
      <c r="QGB31" s="37"/>
      <c r="QGC31" s="37"/>
      <c r="QGD31" s="37"/>
      <c r="QGE31" s="37"/>
      <c r="QGF31" s="37"/>
      <c r="QGG31" s="37"/>
      <c r="QGH31" s="37"/>
      <c r="QGI31" s="37"/>
      <c r="QGJ31" s="37"/>
      <c r="QGK31" s="37"/>
      <c r="QGL31" s="37"/>
      <c r="QGM31" s="37"/>
      <c r="QGN31" s="37"/>
      <c r="QGO31" s="37"/>
      <c r="QGP31" s="37"/>
      <c r="QGQ31" s="37"/>
      <c r="QGR31" s="37"/>
      <c r="QGS31" s="37"/>
      <c r="QGT31" s="37"/>
      <c r="QGU31" s="37"/>
      <c r="QGV31" s="37"/>
      <c r="QGW31" s="37"/>
      <c r="QGX31" s="37"/>
      <c r="QGY31" s="37"/>
      <c r="QGZ31" s="37"/>
      <c r="QHA31" s="37"/>
      <c r="QHB31" s="37"/>
      <c r="QHC31" s="37"/>
      <c r="QHD31" s="37"/>
      <c r="QHE31" s="37"/>
      <c r="QHF31" s="37"/>
      <c r="QHG31" s="37"/>
      <c r="QHH31" s="37"/>
      <c r="QHI31" s="37"/>
      <c r="QHJ31" s="37"/>
      <c r="QHK31" s="37"/>
      <c r="QHL31" s="37"/>
      <c r="QHM31" s="37"/>
      <c r="QHN31" s="37"/>
      <c r="QHO31" s="37"/>
      <c r="QHP31" s="37"/>
      <c r="QHQ31" s="37"/>
      <c r="QHR31" s="37"/>
      <c r="QHS31" s="37"/>
      <c r="QHT31" s="37"/>
      <c r="QHU31" s="37"/>
      <c r="QHV31" s="37"/>
      <c r="QHW31" s="37"/>
      <c r="QHX31" s="37"/>
      <c r="QHY31" s="37"/>
      <c r="QHZ31" s="37"/>
      <c r="QIA31" s="37"/>
      <c r="QIB31" s="37"/>
      <c r="QIC31" s="37"/>
      <c r="QID31" s="37"/>
      <c r="QIE31" s="37"/>
      <c r="QIF31" s="37"/>
      <c r="QIG31" s="37"/>
      <c r="QIH31" s="37"/>
      <c r="QII31" s="37"/>
      <c r="QIJ31" s="37"/>
      <c r="QIK31" s="37"/>
      <c r="QIL31" s="37"/>
      <c r="QIM31" s="37"/>
      <c r="QIN31" s="37"/>
      <c r="QIO31" s="37"/>
      <c r="QIP31" s="37"/>
      <c r="QIQ31" s="37"/>
      <c r="QIR31" s="37"/>
      <c r="QIS31" s="37"/>
      <c r="QIT31" s="37"/>
      <c r="QIU31" s="37"/>
      <c r="QIV31" s="37"/>
      <c r="QIW31" s="37"/>
      <c r="QIX31" s="37"/>
      <c r="QIY31" s="37"/>
      <c r="QIZ31" s="37"/>
      <c r="QJA31" s="37"/>
      <c r="QJB31" s="37"/>
      <c r="QJC31" s="37"/>
      <c r="QJD31" s="37"/>
      <c r="QJE31" s="37"/>
      <c r="QJF31" s="37"/>
      <c r="QJG31" s="37"/>
      <c r="QJH31" s="37"/>
      <c r="QJI31" s="37"/>
      <c r="QJJ31" s="37"/>
      <c r="QJK31" s="37"/>
      <c r="QJL31" s="37"/>
      <c r="QJM31" s="37"/>
      <c r="QJN31" s="37"/>
      <c r="QJO31" s="37"/>
      <c r="QJP31" s="37"/>
      <c r="QJQ31" s="37"/>
      <c r="QJR31" s="37"/>
      <c r="QJS31" s="37"/>
      <c r="QJT31" s="37"/>
      <c r="QJU31" s="37"/>
      <c r="QJV31" s="37"/>
      <c r="QJW31" s="37"/>
      <c r="QJX31" s="37"/>
      <c r="QJY31" s="37"/>
      <c r="QJZ31" s="37"/>
      <c r="QKA31" s="37"/>
      <c r="QKB31" s="37"/>
      <c r="QKC31" s="37"/>
      <c r="QKD31" s="37"/>
      <c r="QKE31" s="37"/>
      <c r="QKF31" s="37"/>
      <c r="QKG31" s="37"/>
      <c r="QKH31" s="37"/>
      <c r="QKI31" s="37"/>
      <c r="QKJ31" s="37"/>
      <c r="QKK31" s="37"/>
      <c r="QKL31" s="37"/>
      <c r="QKM31" s="37"/>
      <c r="QKN31" s="37"/>
      <c r="QKO31" s="37"/>
      <c r="QKP31" s="37"/>
      <c r="QKQ31" s="37"/>
      <c r="QKR31" s="37"/>
      <c r="QKS31" s="37"/>
      <c r="QKT31" s="37"/>
      <c r="QKU31" s="37"/>
      <c r="QKV31" s="37"/>
      <c r="QKW31" s="37"/>
      <c r="QKX31" s="37"/>
      <c r="QKY31" s="37"/>
      <c r="QKZ31" s="37"/>
      <c r="QLA31" s="37"/>
      <c r="QLB31" s="37"/>
      <c r="QLC31" s="37"/>
      <c r="QLD31" s="37"/>
      <c r="QLE31" s="37"/>
      <c r="QLF31" s="37"/>
      <c r="QLG31" s="37"/>
      <c r="QLH31" s="37"/>
      <c r="QLI31" s="37"/>
      <c r="QLJ31" s="37"/>
      <c r="QLK31" s="37"/>
      <c r="QLL31" s="37"/>
      <c r="QLM31" s="37"/>
      <c r="QLN31" s="37"/>
      <c r="QLO31" s="37"/>
      <c r="QLP31" s="37"/>
      <c r="QLQ31" s="37"/>
      <c r="QLR31" s="37"/>
      <c r="QLS31" s="37"/>
      <c r="QLT31" s="37"/>
      <c r="QLU31" s="37"/>
      <c r="QLV31" s="37"/>
      <c r="QLW31" s="37"/>
      <c r="QLX31" s="37"/>
      <c r="QLY31" s="37"/>
      <c r="QLZ31" s="37"/>
      <c r="QMA31" s="37"/>
      <c r="QMB31" s="37"/>
      <c r="QMC31" s="37"/>
      <c r="QMD31" s="37"/>
      <c r="QME31" s="37"/>
      <c r="QMF31" s="37"/>
      <c r="QMG31" s="37"/>
      <c r="QMH31" s="37"/>
      <c r="QMI31" s="37"/>
      <c r="QMJ31" s="37"/>
      <c r="QMK31" s="37"/>
      <c r="QML31" s="37"/>
      <c r="QMM31" s="37"/>
      <c r="QMN31" s="37"/>
      <c r="QMO31" s="37"/>
      <c r="QMP31" s="37"/>
      <c r="QMQ31" s="37"/>
      <c r="QMR31" s="37"/>
      <c r="QMS31" s="37"/>
      <c r="QMT31" s="37"/>
      <c r="QMU31" s="37"/>
      <c r="QMV31" s="37"/>
      <c r="QMW31" s="37"/>
      <c r="QMX31" s="37"/>
      <c r="QMY31" s="37"/>
      <c r="QMZ31" s="37"/>
      <c r="QNA31" s="37"/>
      <c r="QNB31" s="37"/>
      <c r="QNC31" s="37"/>
      <c r="QND31" s="37"/>
      <c r="QNE31" s="37"/>
      <c r="QNF31" s="37"/>
      <c r="QNG31" s="37"/>
      <c r="QNH31" s="37"/>
      <c r="QNI31" s="37"/>
      <c r="QNJ31" s="37"/>
      <c r="QNK31" s="37"/>
      <c r="QNL31" s="37"/>
      <c r="QNM31" s="37"/>
      <c r="QNN31" s="37"/>
      <c r="QNO31" s="37"/>
      <c r="QNP31" s="37"/>
      <c r="QNQ31" s="37"/>
      <c r="QNR31" s="37"/>
      <c r="QNS31" s="37"/>
      <c r="QNT31" s="37"/>
      <c r="QNU31" s="37"/>
      <c r="QNV31" s="37"/>
      <c r="QNW31" s="37"/>
      <c r="QNX31" s="37"/>
      <c r="QNY31" s="37"/>
      <c r="QNZ31" s="37"/>
      <c r="QOA31" s="37"/>
      <c r="QOB31" s="37"/>
      <c r="QOC31" s="37"/>
      <c r="QOD31" s="37"/>
      <c r="QOE31" s="37"/>
      <c r="QOF31" s="37"/>
      <c r="QOG31" s="37"/>
      <c r="QOH31" s="37"/>
      <c r="QOI31" s="37"/>
      <c r="QOJ31" s="37"/>
      <c r="QOK31" s="37"/>
      <c r="QOL31" s="37"/>
      <c r="QOM31" s="37"/>
      <c r="QON31" s="37"/>
      <c r="QOO31" s="37"/>
      <c r="QOP31" s="37"/>
      <c r="QOQ31" s="37"/>
      <c r="QOR31" s="37"/>
      <c r="QOS31" s="37"/>
      <c r="QOT31" s="37"/>
      <c r="QOU31" s="37"/>
      <c r="QOV31" s="37"/>
      <c r="QOW31" s="37"/>
      <c r="QOX31" s="37"/>
      <c r="QOY31" s="37"/>
      <c r="QOZ31" s="37"/>
      <c r="QPA31" s="37"/>
      <c r="QPB31" s="37"/>
      <c r="QPC31" s="37"/>
      <c r="QPD31" s="37"/>
      <c r="QPE31" s="37"/>
      <c r="QPF31" s="37"/>
      <c r="QPG31" s="37"/>
      <c r="QPH31" s="37"/>
      <c r="QPI31" s="37"/>
      <c r="QPJ31" s="37"/>
      <c r="QPK31" s="37"/>
      <c r="QPL31" s="37"/>
      <c r="QPM31" s="37"/>
      <c r="QPN31" s="37"/>
      <c r="QPO31" s="37"/>
      <c r="QPP31" s="37"/>
      <c r="QPQ31" s="37"/>
      <c r="QPR31" s="37"/>
      <c r="QPS31" s="37"/>
      <c r="QPT31" s="37"/>
      <c r="QPU31" s="37"/>
      <c r="QPV31" s="37"/>
      <c r="QPW31" s="37"/>
      <c r="QPX31" s="37"/>
      <c r="QPY31" s="37"/>
      <c r="QPZ31" s="37"/>
      <c r="QQA31" s="37"/>
      <c r="QQB31" s="37"/>
      <c r="QQC31" s="37"/>
      <c r="QQD31" s="37"/>
      <c r="QQE31" s="37"/>
      <c r="QQF31" s="37"/>
      <c r="QQG31" s="37"/>
      <c r="QQH31" s="37"/>
      <c r="QQI31" s="37"/>
      <c r="QQJ31" s="37"/>
      <c r="QQK31" s="37"/>
      <c r="QQL31" s="37"/>
      <c r="QQM31" s="37"/>
      <c r="QQN31" s="37"/>
      <c r="QQO31" s="37"/>
      <c r="QQP31" s="37"/>
      <c r="QQQ31" s="37"/>
      <c r="QQR31" s="37"/>
      <c r="QQS31" s="37"/>
      <c r="QQT31" s="37"/>
      <c r="QQU31" s="37"/>
      <c r="QQV31" s="37"/>
      <c r="QQW31" s="37"/>
      <c r="QQX31" s="37"/>
      <c r="QQY31" s="37"/>
      <c r="QQZ31" s="37"/>
      <c r="QRA31" s="37"/>
      <c r="QRB31" s="37"/>
      <c r="QRC31" s="37"/>
      <c r="QRD31" s="37"/>
      <c r="QRE31" s="37"/>
      <c r="QRF31" s="37"/>
      <c r="QRG31" s="37"/>
      <c r="QRH31" s="37"/>
      <c r="QRI31" s="37"/>
      <c r="QRJ31" s="37"/>
      <c r="QRK31" s="37"/>
      <c r="QRL31" s="37"/>
      <c r="QRM31" s="37"/>
      <c r="QRN31" s="37"/>
      <c r="QRO31" s="37"/>
      <c r="QRP31" s="37"/>
      <c r="QRQ31" s="37"/>
      <c r="QRR31" s="37"/>
      <c r="QRS31" s="37"/>
      <c r="QRT31" s="37"/>
      <c r="QRU31" s="37"/>
      <c r="QRV31" s="37"/>
      <c r="QRW31" s="37"/>
      <c r="QRX31" s="37"/>
      <c r="QRY31" s="37"/>
      <c r="QRZ31" s="37"/>
      <c r="QSA31" s="37"/>
      <c r="QSB31" s="37"/>
      <c r="QSC31" s="37"/>
      <c r="QSD31" s="37"/>
      <c r="QSE31" s="37"/>
      <c r="QSF31" s="37"/>
      <c r="QSG31" s="37"/>
      <c r="QSH31" s="37"/>
      <c r="QSI31" s="37"/>
      <c r="QSJ31" s="37"/>
      <c r="QSK31" s="37"/>
      <c r="QSL31" s="37"/>
      <c r="QSM31" s="37"/>
      <c r="QSN31" s="37"/>
      <c r="QSO31" s="37"/>
      <c r="QSP31" s="37"/>
      <c r="QSQ31" s="37"/>
      <c r="QSR31" s="37"/>
      <c r="QSS31" s="37"/>
      <c r="QST31" s="37"/>
      <c r="QSU31" s="37"/>
      <c r="QSV31" s="37"/>
      <c r="QSW31" s="37"/>
      <c r="QSX31" s="37"/>
      <c r="QSY31" s="37"/>
      <c r="QSZ31" s="37"/>
      <c r="QTA31" s="37"/>
      <c r="QTB31" s="37"/>
      <c r="QTC31" s="37"/>
      <c r="QTD31" s="37"/>
      <c r="QTE31" s="37"/>
      <c r="QTF31" s="37"/>
      <c r="QTG31" s="37"/>
      <c r="QTH31" s="37"/>
      <c r="QTI31" s="37"/>
      <c r="QTJ31" s="37"/>
      <c r="QTK31" s="37"/>
      <c r="QTL31" s="37"/>
      <c r="QTM31" s="37"/>
      <c r="QTN31" s="37"/>
      <c r="QTO31" s="37"/>
      <c r="QTP31" s="37"/>
      <c r="QTQ31" s="37"/>
      <c r="QTR31" s="37"/>
      <c r="QTS31" s="37"/>
      <c r="QTT31" s="37"/>
      <c r="QTU31" s="37"/>
      <c r="QTV31" s="37"/>
      <c r="QTW31" s="37"/>
      <c r="QTX31" s="37"/>
      <c r="QTY31" s="37"/>
      <c r="QTZ31" s="37"/>
      <c r="QUA31" s="37"/>
      <c r="QUB31" s="37"/>
      <c r="QUC31" s="37"/>
      <c r="QUD31" s="37"/>
      <c r="QUE31" s="37"/>
      <c r="QUF31" s="37"/>
      <c r="QUG31" s="37"/>
      <c r="QUH31" s="37"/>
      <c r="QUI31" s="37"/>
      <c r="QUJ31" s="37"/>
      <c r="QUK31" s="37"/>
      <c r="QUL31" s="37"/>
      <c r="QUM31" s="37"/>
      <c r="QUN31" s="37"/>
      <c r="QUO31" s="37"/>
      <c r="QUP31" s="37"/>
      <c r="QUQ31" s="37"/>
      <c r="QUR31" s="37"/>
      <c r="QUS31" s="37"/>
      <c r="QUT31" s="37"/>
      <c r="QUU31" s="37"/>
      <c r="QUV31" s="37"/>
      <c r="QUW31" s="37"/>
      <c r="QUX31" s="37"/>
      <c r="QUY31" s="37"/>
      <c r="QUZ31" s="37"/>
      <c r="QVA31" s="37"/>
      <c r="QVB31" s="37"/>
      <c r="QVC31" s="37"/>
      <c r="QVD31" s="37"/>
      <c r="QVE31" s="37"/>
      <c r="QVF31" s="37"/>
      <c r="QVG31" s="37"/>
      <c r="QVH31" s="37"/>
      <c r="QVI31" s="37"/>
      <c r="QVJ31" s="37"/>
      <c r="QVK31" s="37"/>
      <c r="QVL31" s="37"/>
      <c r="QVM31" s="37"/>
      <c r="QVN31" s="37"/>
      <c r="QVO31" s="37"/>
      <c r="QVP31" s="37"/>
      <c r="QVQ31" s="37"/>
      <c r="QVR31" s="37"/>
      <c r="QVS31" s="37"/>
      <c r="QVT31" s="37"/>
      <c r="QVU31" s="37"/>
      <c r="QVV31" s="37"/>
      <c r="QVW31" s="37"/>
      <c r="QVX31" s="37"/>
      <c r="QVY31" s="37"/>
      <c r="QVZ31" s="37"/>
      <c r="QWA31" s="37"/>
      <c r="QWB31" s="37"/>
      <c r="QWC31" s="37"/>
      <c r="QWD31" s="37"/>
      <c r="QWE31" s="37"/>
      <c r="QWF31" s="37"/>
      <c r="QWG31" s="37"/>
      <c r="QWH31" s="37"/>
      <c r="QWI31" s="37"/>
      <c r="QWJ31" s="37"/>
      <c r="QWK31" s="37"/>
      <c r="QWL31" s="37"/>
      <c r="QWM31" s="37"/>
      <c r="QWN31" s="37"/>
      <c r="QWO31" s="37"/>
      <c r="QWP31" s="37"/>
      <c r="QWQ31" s="37"/>
      <c r="QWR31" s="37"/>
      <c r="QWS31" s="37"/>
      <c r="QWT31" s="37"/>
      <c r="QWU31" s="37"/>
      <c r="QWV31" s="37"/>
      <c r="QWW31" s="37"/>
      <c r="QWX31" s="37"/>
      <c r="QWY31" s="37"/>
      <c r="QWZ31" s="37"/>
      <c r="QXA31" s="37"/>
      <c r="QXB31" s="37"/>
      <c r="QXC31" s="37"/>
      <c r="QXD31" s="37"/>
      <c r="QXE31" s="37"/>
      <c r="QXF31" s="37"/>
      <c r="QXG31" s="37"/>
      <c r="QXH31" s="37"/>
      <c r="QXI31" s="37"/>
      <c r="QXJ31" s="37"/>
      <c r="QXK31" s="37"/>
      <c r="QXL31" s="37"/>
      <c r="QXM31" s="37"/>
      <c r="QXN31" s="37"/>
      <c r="QXO31" s="37"/>
      <c r="QXP31" s="37"/>
      <c r="QXQ31" s="37"/>
      <c r="QXR31" s="37"/>
      <c r="QXS31" s="37"/>
      <c r="QXT31" s="37"/>
      <c r="QXU31" s="37"/>
      <c r="QXV31" s="37"/>
      <c r="QXW31" s="37"/>
      <c r="QXX31" s="37"/>
      <c r="QXY31" s="37"/>
      <c r="QXZ31" s="37"/>
      <c r="QYA31" s="37"/>
      <c r="QYB31" s="37"/>
      <c r="QYC31" s="37"/>
      <c r="QYD31" s="37"/>
      <c r="QYE31" s="37"/>
      <c r="QYF31" s="37"/>
      <c r="QYG31" s="37"/>
      <c r="QYH31" s="37"/>
      <c r="QYI31" s="37"/>
      <c r="QYJ31" s="37"/>
      <c r="QYK31" s="37"/>
      <c r="QYL31" s="37"/>
      <c r="QYM31" s="37"/>
      <c r="QYN31" s="37"/>
      <c r="QYO31" s="37"/>
      <c r="QYP31" s="37"/>
      <c r="QYQ31" s="37"/>
      <c r="QYR31" s="37"/>
      <c r="QYS31" s="37"/>
      <c r="QYT31" s="37"/>
      <c r="QYU31" s="37"/>
      <c r="QYV31" s="37"/>
      <c r="QYW31" s="37"/>
      <c r="QYX31" s="37"/>
      <c r="QYY31" s="37"/>
      <c r="QYZ31" s="37"/>
      <c r="QZA31" s="37"/>
      <c r="QZB31" s="37"/>
      <c r="QZC31" s="37"/>
      <c r="QZD31" s="37"/>
      <c r="QZE31" s="37"/>
      <c r="QZF31" s="37"/>
      <c r="QZG31" s="37"/>
      <c r="QZH31" s="37"/>
      <c r="QZI31" s="37"/>
      <c r="QZJ31" s="37"/>
      <c r="QZK31" s="37"/>
      <c r="QZL31" s="37"/>
      <c r="QZM31" s="37"/>
      <c r="QZN31" s="37"/>
      <c r="QZO31" s="37"/>
      <c r="QZP31" s="37"/>
      <c r="QZQ31" s="37"/>
      <c r="QZR31" s="37"/>
      <c r="QZS31" s="37"/>
      <c r="QZT31" s="37"/>
      <c r="QZU31" s="37"/>
      <c r="QZV31" s="37"/>
      <c r="QZW31" s="37"/>
      <c r="QZX31" s="37"/>
      <c r="QZY31" s="37"/>
      <c r="QZZ31" s="37"/>
      <c r="RAA31" s="37"/>
      <c r="RAB31" s="37"/>
      <c r="RAC31" s="37"/>
      <c r="RAD31" s="37"/>
      <c r="RAE31" s="37"/>
      <c r="RAF31" s="37"/>
      <c r="RAG31" s="37"/>
      <c r="RAH31" s="37"/>
      <c r="RAI31" s="37"/>
      <c r="RAJ31" s="37"/>
      <c r="RAK31" s="37"/>
      <c r="RAL31" s="37"/>
      <c r="RAM31" s="37"/>
      <c r="RAN31" s="37"/>
      <c r="RAO31" s="37"/>
      <c r="RAP31" s="37"/>
      <c r="RAQ31" s="37"/>
      <c r="RAR31" s="37"/>
      <c r="RAS31" s="37"/>
      <c r="RAT31" s="37"/>
      <c r="RAU31" s="37"/>
      <c r="RAV31" s="37"/>
      <c r="RAW31" s="37"/>
      <c r="RAX31" s="37"/>
      <c r="RAY31" s="37"/>
      <c r="RAZ31" s="37"/>
      <c r="RBA31" s="37"/>
      <c r="RBB31" s="37"/>
      <c r="RBC31" s="37"/>
      <c r="RBD31" s="37"/>
      <c r="RBE31" s="37"/>
      <c r="RBF31" s="37"/>
      <c r="RBG31" s="37"/>
      <c r="RBH31" s="37"/>
      <c r="RBI31" s="37"/>
      <c r="RBJ31" s="37"/>
      <c r="RBK31" s="37"/>
      <c r="RBL31" s="37"/>
      <c r="RBM31" s="37"/>
      <c r="RBN31" s="37"/>
      <c r="RBO31" s="37"/>
      <c r="RBP31" s="37"/>
      <c r="RBQ31" s="37"/>
      <c r="RBR31" s="37"/>
      <c r="RBS31" s="37"/>
      <c r="RBT31" s="37"/>
      <c r="RBU31" s="37"/>
      <c r="RBV31" s="37"/>
      <c r="RBW31" s="37"/>
      <c r="RBX31" s="37"/>
      <c r="RBY31" s="37"/>
      <c r="RBZ31" s="37"/>
      <c r="RCA31" s="37"/>
      <c r="RCB31" s="37"/>
      <c r="RCC31" s="37"/>
      <c r="RCD31" s="37"/>
      <c r="RCE31" s="37"/>
      <c r="RCF31" s="37"/>
      <c r="RCG31" s="37"/>
      <c r="RCH31" s="37"/>
      <c r="RCI31" s="37"/>
      <c r="RCJ31" s="37"/>
      <c r="RCK31" s="37"/>
      <c r="RCL31" s="37"/>
      <c r="RCM31" s="37"/>
      <c r="RCN31" s="37"/>
      <c r="RCO31" s="37"/>
      <c r="RCP31" s="37"/>
      <c r="RCQ31" s="37"/>
      <c r="RCR31" s="37"/>
      <c r="RCS31" s="37"/>
      <c r="RCT31" s="37"/>
      <c r="RCU31" s="37"/>
      <c r="RCV31" s="37"/>
      <c r="RCW31" s="37"/>
      <c r="RCX31" s="37"/>
      <c r="RCY31" s="37"/>
      <c r="RCZ31" s="37"/>
      <c r="RDA31" s="37"/>
      <c r="RDB31" s="37"/>
      <c r="RDC31" s="37"/>
      <c r="RDD31" s="37"/>
      <c r="RDE31" s="37"/>
      <c r="RDF31" s="37"/>
      <c r="RDG31" s="37"/>
      <c r="RDH31" s="37"/>
      <c r="RDI31" s="37"/>
      <c r="RDJ31" s="37"/>
      <c r="RDK31" s="37"/>
      <c r="RDL31" s="37"/>
      <c r="RDM31" s="37"/>
      <c r="RDN31" s="37"/>
      <c r="RDO31" s="37"/>
      <c r="RDP31" s="37"/>
      <c r="RDQ31" s="37"/>
      <c r="RDR31" s="37"/>
      <c r="RDS31" s="37"/>
      <c r="RDT31" s="37"/>
      <c r="RDU31" s="37"/>
      <c r="RDV31" s="37"/>
      <c r="RDW31" s="37"/>
      <c r="RDX31" s="37"/>
      <c r="RDY31" s="37"/>
      <c r="RDZ31" s="37"/>
      <c r="REA31" s="37"/>
      <c r="REB31" s="37"/>
      <c r="REC31" s="37"/>
      <c r="RED31" s="37"/>
      <c r="REE31" s="37"/>
      <c r="REF31" s="37"/>
      <c r="REG31" s="37"/>
      <c r="REH31" s="37"/>
      <c r="REI31" s="37"/>
      <c r="REJ31" s="37"/>
      <c r="REK31" s="37"/>
      <c r="REL31" s="37"/>
      <c r="REM31" s="37"/>
      <c r="REN31" s="37"/>
      <c r="REO31" s="37"/>
      <c r="REP31" s="37"/>
      <c r="REQ31" s="37"/>
      <c r="RER31" s="37"/>
      <c r="RES31" s="37"/>
      <c r="RET31" s="37"/>
      <c r="REU31" s="37"/>
      <c r="REV31" s="37"/>
      <c r="REW31" s="37"/>
      <c r="REX31" s="37"/>
      <c r="REY31" s="37"/>
      <c r="REZ31" s="37"/>
      <c r="RFA31" s="37"/>
      <c r="RFB31" s="37"/>
      <c r="RFC31" s="37"/>
      <c r="RFD31" s="37"/>
      <c r="RFE31" s="37"/>
      <c r="RFF31" s="37"/>
      <c r="RFG31" s="37"/>
      <c r="RFH31" s="37"/>
      <c r="RFI31" s="37"/>
      <c r="RFJ31" s="37"/>
      <c r="RFK31" s="37"/>
      <c r="RFL31" s="37"/>
      <c r="RFM31" s="37"/>
      <c r="RFN31" s="37"/>
      <c r="RFO31" s="37"/>
      <c r="RFP31" s="37"/>
      <c r="RFQ31" s="37"/>
      <c r="RFR31" s="37"/>
      <c r="RFS31" s="37"/>
      <c r="RFT31" s="37"/>
      <c r="RFU31" s="37"/>
      <c r="RFV31" s="37"/>
      <c r="RFW31" s="37"/>
      <c r="RFX31" s="37"/>
      <c r="RFY31" s="37"/>
      <c r="RFZ31" s="37"/>
      <c r="RGA31" s="37"/>
      <c r="RGB31" s="37"/>
      <c r="RGC31" s="37"/>
      <c r="RGD31" s="37"/>
      <c r="RGE31" s="37"/>
      <c r="RGF31" s="37"/>
      <c r="RGG31" s="37"/>
      <c r="RGH31" s="37"/>
      <c r="RGI31" s="37"/>
      <c r="RGJ31" s="37"/>
      <c r="RGK31" s="37"/>
      <c r="RGL31" s="37"/>
      <c r="RGM31" s="37"/>
      <c r="RGN31" s="37"/>
      <c r="RGO31" s="37"/>
      <c r="RGP31" s="37"/>
      <c r="RGQ31" s="37"/>
      <c r="RGR31" s="37"/>
      <c r="RGS31" s="37"/>
      <c r="RGT31" s="37"/>
      <c r="RGU31" s="37"/>
      <c r="RGV31" s="37"/>
      <c r="RGW31" s="37"/>
      <c r="RGX31" s="37"/>
      <c r="RGY31" s="37"/>
      <c r="RGZ31" s="37"/>
      <c r="RHA31" s="37"/>
      <c r="RHB31" s="37"/>
      <c r="RHC31" s="37"/>
      <c r="RHD31" s="37"/>
      <c r="RHE31" s="37"/>
      <c r="RHF31" s="37"/>
      <c r="RHG31" s="37"/>
      <c r="RHH31" s="37"/>
      <c r="RHI31" s="37"/>
      <c r="RHJ31" s="37"/>
      <c r="RHK31" s="37"/>
      <c r="RHL31" s="37"/>
      <c r="RHM31" s="37"/>
      <c r="RHN31" s="37"/>
      <c r="RHO31" s="37"/>
      <c r="RHP31" s="37"/>
      <c r="RHQ31" s="37"/>
      <c r="RHR31" s="37"/>
      <c r="RHS31" s="37"/>
      <c r="RHT31" s="37"/>
      <c r="RHU31" s="37"/>
      <c r="RHV31" s="37"/>
      <c r="RHW31" s="37"/>
      <c r="RHX31" s="37"/>
      <c r="RHY31" s="37"/>
      <c r="RHZ31" s="37"/>
      <c r="RIA31" s="37"/>
      <c r="RIB31" s="37"/>
      <c r="RIC31" s="37"/>
      <c r="RID31" s="37"/>
      <c r="RIE31" s="37"/>
      <c r="RIF31" s="37"/>
      <c r="RIG31" s="37"/>
      <c r="RIH31" s="37"/>
      <c r="RII31" s="37"/>
      <c r="RIJ31" s="37"/>
      <c r="RIK31" s="37"/>
      <c r="RIL31" s="37"/>
      <c r="RIM31" s="37"/>
      <c r="RIN31" s="37"/>
      <c r="RIO31" s="37"/>
      <c r="RIP31" s="37"/>
      <c r="RIQ31" s="37"/>
      <c r="RIR31" s="37"/>
      <c r="RIS31" s="37"/>
      <c r="RIT31" s="37"/>
      <c r="RIU31" s="37"/>
      <c r="RIV31" s="37"/>
      <c r="RIW31" s="37"/>
      <c r="RIX31" s="37"/>
      <c r="RIY31" s="37"/>
      <c r="RIZ31" s="37"/>
      <c r="RJA31" s="37"/>
      <c r="RJB31" s="37"/>
      <c r="RJC31" s="37"/>
      <c r="RJD31" s="37"/>
      <c r="RJE31" s="37"/>
      <c r="RJF31" s="37"/>
      <c r="RJG31" s="37"/>
      <c r="RJH31" s="37"/>
      <c r="RJI31" s="37"/>
      <c r="RJJ31" s="37"/>
      <c r="RJK31" s="37"/>
      <c r="RJL31" s="37"/>
      <c r="RJM31" s="37"/>
      <c r="RJN31" s="37"/>
      <c r="RJO31" s="37"/>
      <c r="RJP31" s="37"/>
      <c r="RJQ31" s="37"/>
      <c r="RJR31" s="37"/>
      <c r="RJS31" s="37"/>
      <c r="RJT31" s="37"/>
      <c r="RJU31" s="37"/>
      <c r="RJV31" s="37"/>
      <c r="RJW31" s="37"/>
      <c r="RJX31" s="37"/>
      <c r="RJY31" s="37"/>
      <c r="RJZ31" s="37"/>
      <c r="RKA31" s="37"/>
      <c r="RKB31" s="37"/>
      <c r="RKC31" s="37"/>
      <c r="RKD31" s="37"/>
      <c r="RKE31" s="37"/>
      <c r="RKF31" s="37"/>
      <c r="RKG31" s="37"/>
      <c r="RKH31" s="37"/>
      <c r="RKI31" s="37"/>
      <c r="RKJ31" s="37"/>
      <c r="RKK31" s="37"/>
      <c r="RKL31" s="37"/>
      <c r="RKM31" s="37"/>
      <c r="RKN31" s="37"/>
      <c r="RKO31" s="37"/>
      <c r="RKP31" s="37"/>
      <c r="RKQ31" s="37"/>
      <c r="RKR31" s="37"/>
      <c r="RKS31" s="37"/>
      <c r="RKT31" s="37"/>
      <c r="RKU31" s="37"/>
      <c r="RKV31" s="37"/>
      <c r="RKW31" s="37"/>
      <c r="RKX31" s="37"/>
      <c r="RKY31" s="37"/>
      <c r="RKZ31" s="37"/>
      <c r="RLA31" s="37"/>
      <c r="RLB31" s="37"/>
      <c r="RLC31" s="37"/>
      <c r="RLD31" s="37"/>
      <c r="RLE31" s="37"/>
      <c r="RLF31" s="37"/>
      <c r="RLG31" s="37"/>
      <c r="RLH31" s="37"/>
      <c r="RLI31" s="37"/>
      <c r="RLJ31" s="37"/>
      <c r="RLK31" s="37"/>
      <c r="RLL31" s="37"/>
      <c r="RLM31" s="37"/>
      <c r="RLN31" s="37"/>
      <c r="RLO31" s="37"/>
      <c r="RLP31" s="37"/>
      <c r="RLQ31" s="37"/>
      <c r="RLR31" s="37"/>
      <c r="RLS31" s="37"/>
      <c r="RLT31" s="37"/>
      <c r="RLU31" s="37"/>
      <c r="RLV31" s="37"/>
      <c r="RLW31" s="37"/>
      <c r="RLX31" s="37"/>
      <c r="RLY31" s="37"/>
      <c r="RLZ31" s="37"/>
      <c r="RMA31" s="37"/>
      <c r="RMB31" s="37"/>
      <c r="RMC31" s="37"/>
      <c r="RMD31" s="37"/>
      <c r="RME31" s="37"/>
      <c r="RMF31" s="37"/>
      <c r="RMG31" s="37"/>
      <c r="RMH31" s="37"/>
      <c r="RMI31" s="37"/>
      <c r="RMJ31" s="37"/>
      <c r="RMK31" s="37"/>
      <c r="RML31" s="37"/>
      <c r="RMM31" s="37"/>
      <c r="RMN31" s="37"/>
      <c r="RMO31" s="37"/>
      <c r="RMP31" s="37"/>
      <c r="RMQ31" s="37"/>
      <c r="RMR31" s="37"/>
      <c r="RMS31" s="37"/>
      <c r="RMT31" s="37"/>
      <c r="RMU31" s="37"/>
      <c r="RMV31" s="37"/>
      <c r="RMW31" s="37"/>
      <c r="RMX31" s="37"/>
      <c r="RMY31" s="37"/>
      <c r="RMZ31" s="37"/>
      <c r="RNA31" s="37"/>
      <c r="RNB31" s="37"/>
      <c r="RNC31" s="37"/>
      <c r="RND31" s="37"/>
      <c r="RNE31" s="37"/>
      <c r="RNF31" s="37"/>
      <c r="RNG31" s="37"/>
      <c r="RNH31" s="37"/>
      <c r="RNI31" s="37"/>
      <c r="RNJ31" s="37"/>
      <c r="RNK31" s="37"/>
      <c r="RNL31" s="37"/>
      <c r="RNM31" s="37"/>
      <c r="RNN31" s="37"/>
      <c r="RNO31" s="37"/>
      <c r="RNP31" s="37"/>
      <c r="RNQ31" s="37"/>
      <c r="RNR31" s="37"/>
      <c r="RNS31" s="37"/>
      <c r="RNT31" s="37"/>
      <c r="RNU31" s="37"/>
      <c r="RNV31" s="37"/>
      <c r="RNW31" s="37"/>
      <c r="RNX31" s="37"/>
      <c r="RNY31" s="37"/>
      <c r="RNZ31" s="37"/>
      <c r="ROA31" s="37"/>
      <c r="ROB31" s="37"/>
      <c r="ROC31" s="37"/>
      <c r="ROD31" s="37"/>
      <c r="ROE31" s="37"/>
      <c r="ROF31" s="37"/>
      <c r="ROG31" s="37"/>
      <c r="ROH31" s="37"/>
      <c r="ROI31" s="37"/>
      <c r="ROJ31" s="37"/>
      <c r="ROK31" s="37"/>
      <c r="ROL31" s="37"/>
      <c r="ROM31" s="37"/>
      <c r="RON31" s="37"/>
      <c r="ROO31" s="37"/>
      <c r="ROP31" s="37"/>
      <c r="ROQ31" s="37"/>
      <c r="ROR31" s="37"/>
      <c r="ROS31" s="37"/>
      <c r="ROT31" s="37"/>
      <c r="ROU31" s="37"/>
      <c r="ROV31" s="37"/>
      <c r="ROW31" s="37"/>
      <c r="ROX31" s="37"/>
      <c r="ROY31" s="37"/>
      <c r="ROZ31" s="37"/>
      <c r="RPA31" s="37"/>
      <c r="RPB31" s="37"/>
      <c r="RPC31" s="37"/>
      <c r="RPD31" s="37"/>
      <c r="RPE31" s="37"/>
      <c r="RPF31" s="37"/>
      <c r="RPG31" s="37"/>
      <c r="RPH31" s="37"/>
      <c r="RPI31" s="37"/>
      <c r="RPJ31" s="37"/>
      <c r="RPK31" s="37"/>
      <c r="RPL31" s="37"/>
      <c r="RPM31" s="37"/>
      <c r="RPN31" s="37"/>
      <c r="RPO31" s="37"/>
      <c r="RPP31" s="37"/>
      <c r="RPQ31" s="37"/>
      <c r="RPR31" s="37"/>
      <c r="RPS31" s="37"/>
      <c r="RPT31" s="37"/>
      <c r="RPU31" s="37"/>
      <c r="RPV31" s="37"/>
      <c r="RPW31" s="37"/>
      <c r="RPX31" s="37"/>
      <c r="RPY31" s="37"/>
      <c r="RPZ31" s="37"/>
      <c r="RQA31" s="37"/>
      <c r="RQB31" s="37"/>
      <c r="RQC31" s="37"/>
      <c r="RQD31" s="37"/>
      <c r="RQE31" s="37"/>
      <c r="RQF31" s="37"/>
      <c r="RQG31" s="37"/>
      <c r="RQH31" s="37"/>
      <c r="RQI31" s="37"/>
      <c r="RQJ31" s="37"/>
      <c r="RQK31" s="37"/>
      <c r="RQL31" s="37"/>
      <c r="RQM31" s="37"/>
      <c r="RQN31" s="37"/>
      <c r="RQO31" s="37"/>
      <c r="RQP31" s="37"/>
      <c r="RQQ31" s="37"/>
      <c r="RQR31" s="37"/>
      <c r="RQS31" s="37"/>
      <c r="RQT31" s="37"/>
      <c r="RQU31" s="37"/>
      <c r="RQV31" s="37"/>
      <c r="RQW31" s="37"/>
      <c r="RQX31" s="37"/>
      <c r="RQY31" s="37"/>
      <c r="RQZ31" s="37"/>
      <c r="RRA31" s="37"/>
      <c r="RRB31" s="37"/>
      <c r="RRC31" s="37"/>
      <c r="RRD31" s="37"/>
      <c r="RRE31" s="37"/>
      <c r="RRF31" s="37"/>
      <c r="RRG31" s="37"/>
      <c r="RRH31" s="37"/>
      <c r="RRI31" s="37"/>
      <c r="RRJ31" s="37"/>
      <c r="RRK31" s="37"/>
      <c r="RRL31" s="37"/>
      <c r="RRM31" s="37"/>
      <c r="RRN31" s="37"/>
      <c r="RRO31" s="37"/>
      <c r="RRP31" s="37"/>
      <c r="RRQ31" s="37"/>
      <c r="RRR31" s="37"/>
      <c r="RRS31" s="37"/>
      <c r="RRT31" s="37"/>
      <c r="RRU31" s="37"/>
      <c r="RRV31" s="37"/>
      <c r="RRW31" s="37"/>
      <c r="RRX31" s="37"/>
      <c r="RRY31" s="37"/>
      <c r="RRZ31" s="37"/>
      <c r="RSA31" s="37"/>
      <c r="RSB31" s="37"/>
      <c r="RSC31" s="37"/>
      <c r="RSD31" s="37"/>
      <c r="RSE31" s="37"/>
      <c r="RSF31" s="37"/>
      <c r="RSG31" s="37"/>
      <c r="RSH31" s="37"/>
      <c r="RSI31" s="37"/>
      <c r="RSJ31" s="37"/>
      <c r="RSK31" s="37"/>
      <c r="RSL31" s="37"/>
      <c r="RSM31" s="37"/>
      <c r="RSN31" s="37"/>
      <c r="RSO31" s="37"/>
      <c r="RSP31" s="37"/>
      <c r="RSQ31" s="37"/>
      <c r="RSR31" s="37"/>
      <c r="RSS31" s="37"/>
      <c r="RST31" s="37"/>
      <c r="RSU31" s="37"/>
      <c r="RSV31" s="37"/>
      <c r="RSW31" s="37"/>
      <c r="RSX31" s="37"/>
      <c r="RSY31" s="37"/>
      <c r="RSZ31" s="37"/>
      <c r="RTA31" s="37"/>
      <c r="RTB31" s="37"/>
      <c r="RTC31" s="37"/>
      <c r="RTD31" s="37"/>
      <c r="RTE31" s="37"/>
      <c r="RTF31" s="37"/>
      <c r="RTG31" s="37"/>
      <c r="RTH31" s="37"/>
      <c r="RTI31" s="37"/>
      <c r="RTJ31" s="37"/>
      <c r="RTK31" s="37"/>
      <c r="RTL31" s="37"/>
      <c r="RTM31" s="37"/>
      <c r="RTN31" s="37"/>
      <c r="RTO31" s="37"/>
      <c r="RTP31" s="37"/>
      <c r="RTQ31" s="37"/>
      <c r="RTR31" s="37"/>
      <c r="RTS31" s="37"/>
      <c r="RTT31" s="37"/>
      <c r="RTU31" s="37"/>
      <c r="RTV31" s="37"/>
      <c r="RTW31" s="37"/>
      <c r="RTX31" s="37"/>
      <c r="RTY31" s="37"/>
      <c r="RTZ31" s="37"/>
      <c r="RUA31" s="37"/>
      <c r="RUB31" s="37"/>
      <c r="RUC31" s="37"/>
      <c r="RUD31" s="37"/>
      <c r="RUE31" s="37"/>
      <c r="RUF31" s="37"/>
      <c r="RUG31" s="37"/>
      <c r="RUH31" s="37"/>
      <c r="RUI31" s="37"/>
      <c r="RUJ31" s="37"/>
      <c r="RUK31" s="37"/>
      <c r="RUL31" s="37"/>
      <c r="RUM31" s="37"/>
      <c r="RUN31" s="37"/>
      <c r="RUO31" s="37"/>
      <c r="RUP31" s="37"/>
      <c r="RUQ31" s="37"/>
      <c r="RUR31" s="37"/>
      <c r="RUS31" s="37"/>
      <c r="RUT31" s="37"/>
      <c r="RUU31" s="37"/>
      <c r="RUV31" s="37"/>
      <c r="RUW31" s="37"/>
      <c r="RUX31" s="37"/>
      <c r="RUY31" s="37"/>
      <c r="RUZ31" s="37"/>
      <c r="RVA31" s="37"/>
      <c r="RVB31" s="37"/>
      <c r="RVC31" s="37"/>
      <c r="RVD31" s="37"/>
      <c r="RVE31" s="37"/>
      <c r="RVF31" s="37"/>
      <c r="RVG31" s="37"/>
      <c r="RVH31" s="37"/>
      <c r="RVI31" s="37"/>
      <c r="RVJ31" s="37"/>
      <c r="RVK31" s="37"/>
      <c r="RVL31" s="37"/>
      <c r="RVM31" s="37"/>
      <c r="RVN31" s="37"/>
      <c r="RVO31" s="37"/>
      <c r="RVP31" s="37"/>
      <c r="RVQ31" s="37"/>
      <c r="RVR31" s="37"/>
      <c r="RVS31" s="37"/>
      <c r="RVT31" s="37"/>
      <c r="RVU31" s="37"/>
      <c r="RVV31" s="37"/>
      <c r="RVW31" s="37"/>
      <c r="RVX31" s="37"/>
      <c r="RVY31" s="37"/>
      <c r="RVZ31" s="37"/>
      <c r="RWA31" s="37"/>
      <c r="RWB31" s="37"/>
      <c r="RWC31" s="37"/>
      <c r="RWD31" s="37"/>
      <c r="RWE31" s="37"/>
      <c r="RWF31" s="37"/>
      <c r="RWG31" s="37"/>
      <c r="RWH31" s="37"/>
      <c r="RWI31" s="37"/>
      <c r="RWJ31" s="37"/>
      <c r="RWK31" s="37"/>
      <c r="RWL31" s="37"/>
      <c r="RWM31" s="37"/>
      <c r="RWN31" s="37"/>
      <c r="RWO31" s="37"/>
      <c r="RWP31" s="37"/>
      <c r="RWQ31" s="37"/>
      <c r="RWR31" s="37"/>
      <c r="RWS31" s="37"/>
      <c r="RWT31" s="37"/>
      <c r="RWU31" s="37"/>
      <c r="RWV31" s="37"/>
      <c r="RWW31" s="37"/>
      <c r="RWX31" s="37"/>
      <c r="RWY31" s="37"/>
      <c r="RWZ31" s="37"/>
      <c r="RXA31" s="37"/>
      <c r="RXB31" s="37"/>
      <c r="RXC31" s="37"/>
      <c r="RXD31" s="37"/>
      <c r="RXE31" s="37"/>
      <c r="RXF31" s="37"/>
      <c r="RXG31" s="37"/>
      <c r="RXH31" s="37"/>
      <c r="RXI31" s="37"/>
      <c r="RXJ31" s="37"/>
      <c r="RXK31" s="37"/>
      <c r="RXL31" s="37"/>
      <c r="RXM31" s="37"/>
      <c r="RXN31" s="37"/>
      <c r="RXO31" s="37"/>
      <c r="RXP31" s="37"/>
      <c r="RXQ31" s="37"/>
      <c r="RXR31" s="37"/>
      <c r="RXS31" s="37"/>
      <c r="RXT31" s="37"/>
      <c r="RXU31" s="37"/>
      <c r="RXV31" s="37"/>
      <c r="RXW31" s="37"/>
      <c r="RXX31" s="37"/>
      <c r="RXY31" s="37"/>
      <c r="RXZ31" s="37"/>
      <c r="RYA31" s="37"/>
      <c r="RYB31" s="37"/>
      <c r="RYC31" s="37"/>
      <c r="RYD31" s="37"/>
      <c r="RYE31" s="37"/>
      <c r="RYF31" s="37"/>
      <c r="RYG31" s="37"/>
      <c r="RYH31" s="37"/>
      <c r="RYI31" s="37"/>
      <c r="RYJ31" s="37"/>
      <c r="RYK31" s="37"/>
      <c r="RYL31" s="37"/>
      <c r="RYM31" s="37"/>
      <c r="RYN31" s="37"/>
      <c r="RYO31" s="37"/>
      <c r="RYP31" s="37"/>
      <c r="RYQ31" s="37"/>
      <c r="RYR31" s="37"/>
      <c r="RYS31" s="37"/>
      <c r="RYT31" s="37"/>
      <c r="RYU31" s="37"/>
      <c r="RYV31" s="37"/>
      <c r="RYW31" s="37"/>
      <c r="RYX31" s="37"/>
      <c r="RYY31" s="37"/>
      <c r="RYZ31" s="37"/>
      <c r="RZA31" s="37"/>
      <c r="RZB31" s="37"/>
      <c r="RZC31" s="37"/>
      <c r="RZD31" s="37"/>
      <c r="RZE31" s="37"/>
      <c r="RZF31" s="37"/>
      <c r="RZG31" s="37"/>
      <c r="RZH31" s="37"/>
      <c r="RZI31" s="37"/>
      <c r="RZJ31" s="37"/>
      <c r="RZK31" s="37"/>
      <c r="RZL31" s="37"/>
      <c r="RZM31" s="37"/>
      <c r="RZN31" s="37"/>
      <c r="RZO31" s="37"/>
      <c r="RZP31" s="37"/>
      <c r="RZQ31" s="37"/>
      <c r="RZR31" s="37"/>
      <c r="RZS31" s="37"/>
      <c r="RZT31" s="37"/>
      <c r="RZU31" s="37"/>
      <c r="RZV31" s="37"/>
      <c r="RZW31" s="37"/>
      <c r="RZX31" s="37"/>
      <c r="RZY31" s="37"/>
      <c r="RZZ31" s="37"/>
      <c r="SAA31" s="37"/>
      <c r="SAB31" s="37"/>
      <c r="SAC31" s="37"/>
      <c r="SAD31" s="37"/>
      <c r="SAE31" s="37"/>
      <c r="SAF31" s="37"/>
      <c r="SAG31" s="37"/>
      <c r="SAH31" s="37"/>
      <c r="SAI31" s="37"/>
      <c r="SAJ31" s="37"/>
      <c r="SAK31" s="37"/>
      <c r="SAL31" s="37"/>
      <c r="SAM31" s="37"/>
      <c r="SAN31" s="37"/>
      <c r="SAO31" s="37"/>
      <c r="SAP31" s="37"/>
      <c r="SAQ31" s="37"/>
      <c r="SAR31" s="37"/>
      <c r="SAS31" s="37"/>
      <c r="SAT31" s="37"/>
      <c r="SAU31" s="37"/>
      <c r="SAV31" s="37"/>
      <c r="SAW31" s="37"/>
      <c r="SAX31" s="37"/>
      <c r="SAY31" s="37"/>
      <c r="SAZ31" s="37"/>
      <c r="SBA31" s="37"/>
      <c r="SBB31" s="37"/>
      <c r="SBC31" s="37"/>
      <c r="SBD31" s="37"/>
      <c r="SBE31" s="37"/>
      <c r="SBF31" s="37"/>
      <c r="SBG31" s="37"/>
      <c r="SBH31" s="37"/>
      <c r="SBI31" s="37"/>
      <c r="SBJ31" s="37"/>
      <c r="SBK31" s="37"/>
      <c r="SBL31" s="37"/>
      <c r="SBM31" s="37"/>
      <c r="SBN31" s="37"/>
      <c r="SBO31" s="37"/>
      <c r="SBP31" s="37"/>
      <c r="SBQ31" s="37"/>
      <c r="SBR31" s="37"/>
      <c r="SBS31" s="37"/>
      <c r="SBT31" s="37"/>
      <c r="SBU31" s="37"/>
      <c r="SBV31" s="37"/>
      <c r="SBW31" s="37"/>
      <c r="SBX31" s="37"/>
      <c r="SBY31" s="37"/>
      <c r="SBZ31" s="37"/>
      <c r="SCA31" s="37"/>
      <c r="SCB31" s="37"/>
      <c r="SCC31" s="37"/>
      <c r="SCD31" s="37"/>
      <c r="SCE31" s="37"/>
      <c r="SCF31" s="37"/>
      <c r="SCG31" s="37"/>
      <c r="SCH31" s="37"/>
      <c r="SCI31" s="37"/>
      <c r="SCJ31" s="37"/>
      <c r="SCK31" s="37"/>
      <c r="SCL31" s="37"/>
      <c r="SCM31" s="37"/>
      <c r="SCN31" s="37"/>
      <c r="SCO31" s="37"/>
      <c r="SCP31" s="37"/>
      <c r="SCQ31" s="37"/>
      <c r="SCR31" s="37"/>
      <c r="SCS31" s="37"/>
      <c r="SCT31" s="37"/>
      <c r="SCU31" s="37"/>
      <c r="SCV31" s="37"/>
      <c r="SCW31" s="37"/>
      <c r="SCX31" s="37"/>
      <c r="SCY31" s="37"/>
      <c r="SCZ31" s="37"/>
      <c r="SDA31" s="37"/>
      <c r="SDB31" s="37"/>
      <c r="SDC31" s="37"/>
      <c r="SDD31" s="37"/>
      <c r="SDE31" s="37"/>
      <c r="SDF31" s="37"/>
      <c r="SDG31" s="37"/>
      <c r="SDH31" s="37"/>
      <c r="SDI31" s="37"/>
      <c r="SDJ31" s="37"/>
      <c r="SDK31" s="37"/>
      <c r="SDL31" s="37"/>
      <c r="SDM31" s="37"/>
      <c r="SDN31" s="37"/>
      <c r="SDO31" s="37"/>
      <c r="SDP31" s="37"/>
      <c r="SDQ31" s="37"/>
      <c r="SDR31" s="37"/>
      <c r="SDS31" s="37"/>
      <c r="SDT31" s="37"/>
      <c r="SDU31" s="37"/>
      <c r="SDV31" s="37"/>
      <c r="SDW31" s="37"/>
      <c r="SDX31" s="37"/>
      <c r="SDY31" s="37"/>
      <c r="SDZ31" s="37"/>
      <c r="SEA31" s="37"/>
      <c r="SEB31" s="37"/>
      <c r="SEC31" s="37"/>
      <c r="SED31" s="37"/>
      <c r="SEE31" s="37"/>
      <c r="SEF31" s="37"/>
      <c r="SEG31" s="37"/>
      <c r="SEH31" s="37"/>
      <c r="SEI31" s="37"/>
      <c r="SEJ31" s="37"/>
      <c r="SEK31" s="37"/>
      <c r="SEL31" s="37"/>
      <c r="SEM31" s="37"/>
      <c r="SEN31" s="37"/>
      <c r="SEO31" s="37"/>
      <c r="SEP31" s="37"/>
      <c r="SEQ31" s="37"/>
      <c r="SER31" s="37"/>
      <c r="SES31" s="37"/>
      <c r="SET31" s="37"/>
      <c r="SEU31" s="37"/>
      <c r="SEV31" s="37"/>
      <c r="SEW31" s="37"/>
      <c r="SEX31" s="37"/>
      <c r="SEY31" s="37"/>
      <c r="SEZ31" s="37"/>
      <c r="SFA31" s="37"/>
      <c r="SFB31" s="37"/>
      <c r="SFC31" s="37"/>
      <c r="SFD31" s="37"/>
      <c r="SFE31" s="37"/>
      <c r="SFF31" s="37"/>
      <c r="SFG31" s="37"/>
      <c r="SFH31" s="37"/>
      <c r="SFI31" s="37"/>
      <c r="SFJ31" s="37"/>
      <c r="SFK31" s="37"/>
      <c r="SFL31" s="37"/>
      <c r="SFM31" s="37"/>
      <c r="SFN31" s="37"/>
      <c r="SFO31" s="37"/>
      <c r="SFP31" s="37"/>
      <c r="SFQ31" s="37"/>
      <c r="SFR31" s="37"/>
      <c r="SFS31" s="37"/>
      <c r="SFT31" s="37"/>
      <c r="SFU31" s="37"/>
      <c r="SFV31" s="37"/>
      <c r="SFW31" s="37"/>
      <c r="SFX31" s="37"/>
      <c r="SFY31" s="37"/>
      <c r="SFZ31" s="37"/>
      <c r="SGA31" s="37"/>
      <c r="SGB31" s="37"/>
      <c r="SGC31" s="37"/>
      <c r="SGD31" s="37"/>
      <c r="SGE31" s="37"/>
      <c r="SGF31" s="37"/>
      <c r="SGG31" s="37"/>
      <c r="SGH31" s="37"/>
      <c r="SGI31" s="37"/>
      <c r="SGJ31" s="37"/>
      <c r="SGK31" s="37"/>
      <c r="SGL31" s="37"/>
      <c r="SGM31" s="37"/>
      <c r="SGN31" s="37"/>
      <c r="SGO31" s="37"/>
      <c r="SGP31" s="37"/>
      <c r="SGQ31" s="37"/>
      <c r="SGR31" s="37"/>
      <c r="SGS31" s="37"/>
      <c r="SGT31" s="37"/>
      <c r="SGU31" s="37"/>
      <c r="SGV31" s="37"/>
      <c r="SGW31" s="37"/>
      <c r="SGX31" s="37"/>
      <c r="SGY31" s="37"/>
      <c r="SGZ31" s="37"/>
      <c r="SHA31" s="37"/>
      <c r="SHB31" s="37"/>
      <c r="SHC31" s="37"/>
      <c r="SHD31" s="37"/>
      <c r="SHE31" s="37"/>
      <c r="SHF31" s="37"/>
      <c r="SHG31" s="37"/>
      <c r="SHH31" s="37"/>
      <c r="SHI31" s="37"/>
      <c r="SHJ31" s="37"/>
      <c r="SHK31" s="37"/>
      <c r="SHL31" s="37"/>
      <c r="SHM31" s="37"/>
      <c r="SHN31" s="37"/>
      <c r="SHO31" s="37"/>
      <c r="SHP31" s="37"/>
      <c r="SHQ31" s="37"/>
      <c r="SHR31" s="37"/>
      <c r="SHS31" s="37"/>
      <c r="SHT31" s="37"/>
      <c r="SHU31" s="37"/>
      <c r="SHV31" s="37"/>
      <c r="SHW31" s="37"/>
      <c r="SHX31" s="37"/>
      <c r="SHY31" s="37"/>
      <c r="SHZ31" s="37"/>
      <c r="SIA31" s="37"/>
      <c r="SIB31" s="37"/>
      <c r="SIC31" s="37"/>
      <c r="SID31" s="37"/>
      <c r="SIE31" s="37"/>
      <c r="SIF31" s="37"/>
      <c r="SIG31" s="37"/>
      <c r="SIH31" s="37"/>
      <c r="SII31" s="37"/>
      <c r="SIJ31" s="37"/>
      <c r="SIK31" s="37"/>
      <c r="SIL31" s="37"/>
      <c r="SIM31" s="37"/>
      <c r="SIN31" s="37"/>
      <c r="SIO31" s="37"/>
      <c r="SIP31" s="37"/>
      <c r="SIQ31" s="37"/>
      <c r="SIR31" s="37"/>
      <c r="SIS31" s="37"/>
      <c r="SIT31" s="37"/>
      <c r="SIU31" s="37"/>
      <c r="SIV31" s="37"/>
      <c r="SIW31" s="37"/>
      <c r="SIX31" s="37"/>
      <c r="SIY31" s="37"/>
      <c r="SIZ31" s="37"/>
      <c r="SJA31" s="37"/>
      <c r="SJB31" s="37"/>
      <c r="SJC31" s="37"/>
      <c r="SJD31" s="37"/>
      <c r="SJE31" s="37"/>
      <c r="SJF31" s="37"/>
      <c r="SJG31" s="37"/>
      <c r="SJH31" s="37"/>
      <c r="SJI31" s="37"/>
      <c r="SJJ31" s="37"/>
      <c r="SJK31" s="37"/>
      <c r="SJL31" s="37"/>
      <c r="SJM31" s="37"/>
      <c r="SJN31" s="37"/>
      <c r="SJO31" s="37"/>
      <c r="SJP31" s="37"/>
      <c r="SJQ31" s="37"/>
      <c r="SJR31" s="37"/>
      <c r="SJS31" s="37"/>
      <c r="SJT31" s="37"/>
      <c r="SJU31" s="37"/>
      <c r="SJV31" s="37"/>
      <c r="SJW31" s="37"/>
      <c r="SJX31" s="37"/>
      <c r="SJY31" s="37"/>
      <c r="SJZ31" s="37"/>
      <c r="SKA31" s="37"/>
      <c r="SKB31" s="37"/>
      <c r="SKC31" s="37"/>
      <c r="SKD31" s="37"/>
      <c r="SKE31" s="37"/>
      <c r="SKF31" s="37"/>
      <c r="SKG31" s="37"/>
      <c r="SKH31" s="37"/>
      <c r="SKI31" s="37"/>
      <c r="SKJ31" s="37"/>
      <c r="SKK31" s="37"/>
      <c r="SKL31" s="37"/>
      <c r="SKM31" s="37"/>
      <c r="SKN31" s="37"/>
      <c r="SKO31" s="37"/>
      <c r="SKP31" s="37"/>
      <c r="SKQ31" s="37"/>
      <c r="SKR31" s="37"/>
      <c r="SKS31" s="37"/>
      <c r="SKT31" s="37"/>
      <c r="SKU31" s="37"/>
      <c r="SKV31" s="37"/>
      <c r="SKW31" s="37"/>
      <c r="SKX31" s="37"/>
      <c r="SKY31" s="37"/>
      <c r="SKZ31" s="37"/>
      <c r="SLA31" s="37"/>
      <c r="SLB31" s="37"/>
      <c r="SLC31" s="37"/>
      <c r="SLD31" s="37"/>
      <c r="SLE31" s="37"/>
      <c r="SLF31" s="37"/>
      <c r="SLG31" s="37"/>
      <c r="SLH31" s="37"/>
      <c r="SLI31" s="37"/>
      <c r="SLJ31" s="37"/>
      <c r="SLK31" s="37"/>
      <c r="SLL31" s="37"/>
      <c r="SLM31" s="37"/>
      <c r="SLN31" s="37"/>
      <c r="SLO31" s="37"/>
      <c r="SLP31" s="37"/>
      <c r="SLQ31" s="37"/>
      <c r="SLR31" s="37"/>
      <c r="SLS31" s="37"/>
      <c r="SLT31" s="37"/>
      <c r="SLU31" s="37"/>
      <c r="SLV31" s="37"/>
      <c r="SLW31" s="37"/>
      <c r="SLX31" s="37"/>
      <c r="SLY31" s="37"/>
      <c r="SLZ31" s="37"/>
      <c r="SMA31" s="37"/>
      <c r="SMB31" s="37"/>
      <c r="SMC31" s="37"/>
      <c r="SMD31" s="37"/>
      <c r="SME31" s="37"/>
      <c r="SMF31" s="37"/>
      <c r="SMG31" s="37"/>
      <c r="SMH31" s="37"/>
      <c r="SMI31" s="37"/>
      <c r="SMJ31" s="37"/>
      <c r="SMK31" s="37"/>
      <c r="SML31" s="37"/>
      <c r="SMM31" s="37"/>
      <c r="SMN31" s="37"/>
      <c r="SMO31" s="37"/>
      <c r="SMP31" s="37"/>
      <c r="SMQ31" s="37"/>
      <c r="SMR31" s="37"/>
      <c r="SMS31" s="37"/>
      <c r="SMT31" s="37"/>
      <c r="SMU31" s="37"/>
      <c r="SMV31" s="37"/>
      <c r="SMW31" s="37"/>
      <c r="SMX31" s="37"/>
      <c r="SMY31" s="37"/>
      <c r="SMZ31" s="37"/>
      <c r="SNA31" s="37"/>
      <c r="SNB31" s="37"/>
      <c r="SNC31" s="37"/>
      <c r="SND31" s="37"/>
      <c r="SNE31" s="37"/>
      <c r="SNF31" s="37"/>
      <c r="SNG31" s="37"/>
      <c r="SNH31" s="37"/>
      <c r="SNI31" s="37"/>
      <c r="SNJ31" s="37"/>
      <c r="SNK31" s="37"/>
      <c r="SNL31" s="37"/>
      <c r="SNM31" s="37"/>
      <c r="SNN31" s="37"/>
      <c r="SNO31" s="37"/>
      <c r="SNP31" s="37"/>
      <c r="SNQ31" s="37"/>
      <c r="SNR31" s="37"/>
      <c r="SNS31" s="37"/>
      <c r="SNT31" s="37"/>
      <c r="SNU31" s="37"/>
      <c r="SNV31" s="37"/>
      <c r="SNW31" s="37"/>
      <c r="SNX31" s="37"/>
      <c r="SNY31" s="37"/>
      <c r="SNZ31" s="37"/>
      <c r="SOA31" s="37"/>
      <c r="SOB31" s="37"/>
      <c r="SOC31" s="37"/>
      <c r="SOD31" s="37"/>
      <c r="SOE31" s="37"/>
      <c r="SOF31" s="37"/>
      <c r="SOG31" s="37"/>
      <c r="SOH31" s="37"/>
      <c r="SOI31" s="37"/>
      <c r="SOJ31" s="37"/>
      <c r="SOK31" s="37"/>
      <c r="SOL31" s="37"/>
      <c r="SOM31" s="37"/>
      <c r="SON31" s="37"/>
      <c r="SOO31" s="37"/>
      <c r="SOP31" s="37"/>
      <c r="SOQ31" s="37"/>
      <c r="SOR31" s="37"/>
      <c r="SOS31" s="37"/>
      <c r="SOT31" s="37"/>
      <c r="SOU31" s="37"/>
      <c r="SOV31" s="37"/>
      <c r="SOW31" s="37"/>
      <c r="SOX31" s="37"/>
      <c r="SOY31" s="37"/>
      <c r="SOZ31" s="37"/>
      <c r="SPA31" s="37"/>
      <c r="SPB31" s="37"/>
      <c r="SPC31" s="37"/>
      <c r="SPD31" s="37"/>
      <c r="SPE31" s="37"/>
      <c r="SPF31" s="37"/>
      <c r="SPG31" s="37"/>
      <c r="SPH31" s="37"/>
      <c r="SPI31" s="37"/>
      <c r="SPJ31" s="37"/>
      <c r="SPK31" s="37"/>
      <c r="SPL31" s="37"/>
      <c r="SPM31" s="37"/>
      <c r="SPN31" s="37"/>
      <c r="SPO31" s="37"/>
      <c r="SPP31" s="37"/>
      <c r="SPQ31" s="37"/>
      <c r="SPR31" s="37"/>
      <c r="SPS31" s="37"/>
      <c r="SPT31" s="37"/>
      <c r="SPU31" s="37"/>
      <c r="SPV31" s="37"/>
      <c r="SPW31" s="37"/>
      <c r="SPX31" s="37"/>
      <c r="SPY31" s="37"/>
      <c r="SPZ31" s="37"/>
      <c r="SQA31" s="37"/>
      <c r="SQB31" s="37"/>
      <c r="SQC31" s="37"/>
      <c r="SQD31" s="37"/>
      <c r="SQE31" s="37"/>
      <c r="SQF31" s="37"/>
      <c r="SQG31" s="37"/>
      <c r="SQH31" s="37"/>
      <c r="SQI31" s="37"/>
      <c r="SQJ31" s="37"/>
      <c r="SQK31" s="37"/>
      <c r="SQL31" s="37"/>
      <c r="SQM31" s="37"/>
      <c r="SQN31" s="37"/>
      <c r="SQO31" s="37"/>
      <c r="SQP31" s="37"/>
      <c r="SQQ31" s="37"/>
      <c r="SQR31" s="37"/>
      <c r="SQS31" s="37"/>
      <c r="SQT31" s="37"/>
      <c r="SQU31" s="37"/>
      <c r="SQV31" s="37"/>
      <c r="SQW31" s="37"/>
      <c r="SQX31" s="37"/>
      <c r="SQY31" s="37"/>
      <c r="SQZ31" s="37"/>
      <c r="SRA31" s="37"/>
      <c r="SRB31" s="37"/>
      <c r="SRC31" s="37"/>
      <c r="SRD31" s="37"/>
      <c r="SRE31" s="37"/>
      <c r="SRF31" s="37"/>
      <c r="SRG31" s="37"/>
      <c r="SRH31" s="37"/>
      <c r="SRI31" s="37"/>
      <c r="SRJ31" s="37"/>
      <c r="SRK31" s="37"/>
      <c r="SRL31" s="37"/>
      <c r="SRM31" s="37"/>
      <c r="SRN31" s="37"/>
      <c r="SRO31" s="37"/>
      <c r="SRP31" s="37"/>
      <c r="SRQ31" s="37"/>
      <c r="SRR31" s="37"/>
      <c r="SRS31" s="37"/>
      <c r="SRT31" s="37"/>
      <c r="SRU31" s="37"/>
      <c r="SRV31" s="37"/>
      <c r="SRW31" s="37"/>
      <c r="SRX31" s="37"/>
      <c r="SRY31" s="37"/>
      <c r="SRZ31" s="37"/>
      <c r="SSA31" s="37"/>
      <c r="SSB31" s="37"/>
      <c r="SSC31" s="37"/>
      <c r="SSD31" s="37"/>
      <c r="SSE31" s="37"/>
      <c r="SSF31" s="37"/>
      <c r="SSG31" s="37"/>
      <c r="SSH31" s="37"/>
      <c r="SSI31" s="37"/>
      <c r="SSJ31" s="37"/>
      <c r="SSK31" s="37"/>
      <c r="SSL31" s="37"/>
      <c r="SSM31" s="37"/>
      <c r="SSN31" s="37"/>
      <c r="SSO31" s="37"/>
      <c r="SSP31" s="37"/>
      <c r="SSQ31" s="37"/>
      <c r="SSR31" s="37"/>
      <c r="SSS31" s="37"/>
      <c r="SST31" s="37"/>
      <c r="SSU31" s="37"/>
      <c r="SSV31" s="37"/>
      <c r="SSW31" s="37"/>
      <c r="SSX31" s="37"/>
      <c r="SSY31" s="37"/>
      <c r="SSZ31" s="37"/>
      <c r="STA31" s="37"/>
      <c r="STB31" s="37"/>
      <c r="STC31" s="37"/>
      <c r="STD31" s="37"/>
      <c r="STE31" s="37"/>
      <c r="STF31" s="37"/>
      <c r="STG31" s="37"/>
      <c r="STH31" s="37"/>
      <c r="STI31" s="37"/>
      <c r="STJ31" s="37"/>
      <c r="STK31" s="37"/>
      <c r="STL31" s="37"/>
      <c r="STM31" s="37"/>
      <c r="STN31" s="37"/>
      <c r="STO31" s="37"/>
      <c r="STP31" s="37"/>
      <c r="STQ31" s="37"/>
      <c r="STR31" s="37"/>
      <c r="STS31" s="37"/>
      <c r="STT31" s="37"/>
      <c r="STU31" s="37"/>
      <c r="STV31" s="37"/>
      <c r="STW31" s="37"/>
      <c r="STX31" s="37"/>
      <c r="STY31" s="37"/>
      <c r="STZ31" s="37"/>
      <c r="SUA31" s="37"/>
      <c r="SUB31" s="37"/>
      <c r="SUC31" s="37"/>
      <c r="SUD31" s="37"/>
      <c r="SUE31" s="37"/>
      <c r="SUF31" s="37"/>
      <c r="SUG31" s="37"/>
      <c r="SUH31" s="37"/>
      <c r="SUI31" s="37"/>
      <c r="SUJ31" s="37"/>
      <c r="SUK31" s="37"/>
      <c r="SUL31" s="37"/>
      <c r="SUM31" s="37"/>
      <c r="SUN31" s="37"/>
      <c r="SUO31" s="37"/>
      <c r="SUP31" s="37"/>
      <c r="SUQ31" s="37"/>
      <c r="SUR31" s="37"/>
      <c r="SUS31" s="37"/>
      <c r="SUT31" s="37"/>
      <c r="SUU31" s="37"/>
      <c r="SUV31" s="37"/>
      <c r="SUW31" s="37"/>
      <c r="SUX31" s="37"/>
      <c r="SUY31" s="37"/>
      <c r="SUZ31" s="37"/>
      <c r="SVA31" s="37"/>
      <c r="SVB31" s="37"/>
      <c r="SVC31" s="37"/>
      <c r="SVD31" s="37"/>
      <c r="SVE31" s="37"/>
      <c r="SVF31" s="37"/>
      <c r="SVG31" s="37"/>
      <c r="SVH31" s="37"/>
      <c r="SVI31" s="37"/>
      <c r="SVJ31" s="37"/>
      <c r="SVK31" s="37"/>
      <c r="SVL31" s="37"/>
      <c r="SVM31" s="37"/>
      <c r="SVN31" s="37"/>
      <c r="SVO31" s="37"/>
      <c r="SVP31" s="37"/>
      <c r="SVQ31" s="37"/>
      <c r="SVR31" s="37"/>
      <c r="SVS31" s="37"/>
      <c r="SVT31" s="37"/>
      <c r="SVU31" s="37"/>
      <c r="SVV31" s="37"/>
      <c r="SVW31" s="37"/>
      <c r="SVX31" s="37"/>
      <c r="SVY31" s="37"/>
      <c r="SVZ31" s="37"/>
      <c r="SWA31" s="37"/>
      <c r="SWB31" s="37"/>
      <c r="SWC31" s="37"/>
      <c r="SWD31" s="37"/>
      <c r="SWE31" s="37"/>
      <c r="SWF31" s="37"/>
      <c r="SWG31" s="37"/>
      <c r="SWH31" s="37"/>
      <c r="SWI31" s="37"/>
      <c r="SWJ31" s="37"/>
      <c r="SWK31" s="37"/>
      <c r="SWL31" s="37"/>
      <c r="SWM31" s="37"/>
      <c r="SWN31" s="37"/>
      <c r="SWO31" s="37"/>
      <c r="SWP31" s="37"/>
      <c r="SWQ31" s="37"/>
      <c r="SWR31" s="37"/>
      <c r="SWS31" s="37"/>
      <c r="SWT31" s="37"/>
      <c r="SWU31" s="37"/>
      <c r="SWV31" s="37"/>
      <c r="SWW31" s="37"/>
      <c r="SWX31" s="37"/>
      <c r="SWY31" s="37"/>
      <c r="SWZ31" s="37"/>
      <c r="SXA31" s="37"/>
      <c r="SXB31" s="37"/>
      <c r="SXC31" s="37"/>
      <c r="SXD31" s="37"/>
      <c r="SXE31" s="37"/>
      <c r="SXF31" s="37"/>
      <c r="SXG31" s="37"/>
      <c r="SXH31" s="37"/>
      <c r="SXI31" s="37"/>
      <c r="SXJ31" s="37"/>
      <c r="SXK31" s="37"/>
      <c r="SXL31" s="37"/>
      <c r="SXM31" s="37"/>
      <c r="SXN31" s="37"/>
      <c r="SXO31" s="37"/>
      <c r="SXP31" s="37"/>
      <c r="SXQ31" s="37"/>
      <c r="SXR31" s="37"/>
      <c r="SXS31" s="37"/>
      <c r="SXT31" s="37"/>
      <c r="SXU31" s="37"/>
      <c r="SXV31" s="37"/>
      <c r="SXW31" s="37"/>
      <c r="SXX31" s="37"/>
      <c r="SXY31" s="37"/>
      <c r="SXZ31" s="37"/>
      <c r="SYA31" s="37"/>
      <c r="SYB31" s="37"/>
      <c r="SYC31" s="37"/>
      <c r="SYD31" s="37"/>
      <c r="SYE31" s="37"/>
      <c r="SYF31" s="37"/>
      <c r="SYG31" s="37"/>
      <c r="SYH31" s="37"/>
      <c r="SYI31" s="37"/>
      <c r="SYJ31" s="37"/>
      <c r="SYK31" s="37"/>
      <c r="SYL31" s="37"/>
      <c r="SYM31" s="37"/>
      <c r="SYN31" s="37"/>
      <c r="SYO31" s="37"/>
      <c r="SYP31" s="37"/>
      <c r="SYQ31" s="37"/>
      <c r="SYR31" s="37"/>
      <c r="SYS31" s="37"/>
      <c r="SYT31" s="37"/>
      <c r="SYU31" s="37"/>
      <c r="SYV31" s="37"/>
      <c r="SYW31" s="37"/>
      <c r="SYX31" s="37"/>
      <c r="SYY31" s="37"/>
      <c r="SYZ31" s="37"/>
      <c r="SZA31" s="37"/>
      <c r="SZB31" s="37"/>
      <c r="SZC31" s="37"/>
      <c r="SZD31" s="37"/>
      <c r="SZE31" s="37"/>
      <c r="SZF31" s="37"/>
      <c r="SZG31" s="37"/>
      <c r="SZH31" s="37"/>
      <c r="SZI31" s="37"/>
      <c r="SZJ31" s="37"/>
      <c r="SZK31" s="37"/>
      <c r="SZL31" s="37"/>
      <c r="SZM31" s="37"/>
      <c r="SZN31" s="37"/>
      <c r="SZO31" s="37"/>
      <c r="SZP31" s="37"/>
      <c r="SZQ31" s="37"/>
      <c r="SZR31" s="37"/>
      <c r="SZS31" s="37"/>
      <c r="SZT31" s="37"/>
      <c r="SZU31" s="37"/>
      <c r="SZV31" s="37"/>
      <c r="SZW31" s="37"/>
      <c r="SZX31" s="37"/>
      <c r="SZY31" s="37"/>
      <c r="SZZ31" s="37"/>
      <c r="TAA31" s="37"/>
      <c r="TAB31" s="37"/>
      <c r="TAC31" s="37"/>
      <c r="TAD31" s="37"/>
      <c r="TAE31" s="37"/>
      <c r="TAF31" s="37"/>
      <c r="TAG31" s="37"/>
      <c r="TAH31" s="37"/>
      <c r="TAI31" s="37"/>
      <c r="TAJ31" s="37"/>
      <c r="TAK31" s="37"/>
      <c r="TAL31" s="37"/>
      <c r="TAM31" s="37"/>
      <c r="TAN31" s="37"/>
      <c r="TAO31" s="37"/>
      <c r="TAP31" s="37"/>
      <c r="TAQ31" s="37"/>
      <c r="TAR31" s="37"/>
      <c r="TAS31" s="37"/>
      <c r="TAT31" s="37"/>
      <c r="TAU31" s="37"/>
      <c r="TAV31" s="37"/>
      <c r="TAW31" s="37"/>
      <c r="TAX31" s="37"/>
      <c r="TAY31" s="37"/>
      <c r="TAZ31" s="37"/>
      <c r="TBA31" s="37"/>
      <c r="TBB31" s="37"/>
      <c r="TBC31" s="37"/>
      <c r="TBD31" s="37"/>
      <c r="TBE31" s="37"/>
      <c r="TBF31" s="37"/>
      <c r="TBG31" s="37"/>
      <c r="TBH31" s="37"/>
      <c r="TBI31" s="37"/>
      <c r="TBJ31" s="37"/>
      <c r="TBK31" s="37"/>
      <c r="TBL31" s="37"/>
      <c r="TBM31" s="37"/>
      <c r="TBN31" s="37"/>
      <c r="TBO31" s="37"/>
      <c r="TBP31" s="37"/>
      <c r="TBQ31" s="37"/>
      <c r="TBR31" s="37"/>
      <c r="TBS31" s="37"/>
      <c r="TBT31" s="37"/>
      <c r="TBU31" s="37"/>
      <c r="TBV31" s="37"/>
      <c r="TBW31" s="37"/>
      <c r="TBX31" s="37"/>
      <c r="TBY31" s="37"/>
      <c r="TBZ31" s="37"/>
      <c r="TCA31" s="37"/>
      <c r="TCB31" s="37"/>
      <c r="TCC31" s="37"/>
      <c r="TCD31" s="37"/>
      <c r="TCE31" s="37"/>
      <c r="TCF31" s="37"/>
      <c r="TCG31" s="37"/>
      <c r="TCH31" s="37"/>
      <c r="TCI31" s="37"/>
      <c r="TCJ31" s="37"/>
      <c r="TCK31" s="37"/>
      <c r="TCL31" s="37"/>
      <c r="TCM31" s="37"/>
      <c r="TCN31" s="37"/>
      <c r="TCO31" s="37"/>
      <c r="TCP31" s="37"/>
      <c r="TCQ31" s="37"/>
      <c r="TCR31" s="37"/>
      <c r="TCS31" s="37"/>
      <c r="TCT31" s="37"/>
      <c r="TCU31" s="37"/>
      <c r="TCV31" s="37"/>
      <c r="TCW31" s="37"/>
      <c r="TCX31" s="37"/>
      <c r="TCY31" s="37"/>
      <c r="TCZ31" s="37"/>
      <c r="TDA31" s="37"/>
      <c r="TDB31" s="37"/>
      <c r="TDC31" s="37"/>
      <c r="TDD31" s="37"/>
      <c r="TDE31" s="37"/>
      <c r="TDF31" s="37"/>
      <c r="TDG31" s="37"/>
      <c r="TDH31" s="37"/>
      <c r="TDI31" s="37"/>
      <c r="TDJ31" s="37"/>
      <c r="TDK31" s="37"/>
      <c r="TDL31" s="37"/>
      <c r="TDM31" s="37"/>
      <c r="TDN31" s="37"/>
      <c r="TDO31" s="37"/>
      <c r="TDP31" s="37"/>
      <c r="TDQ31" s="37"/>
      <c r="TDR31" s="37"/>
      <c r="TDS31" s="37"/>
      <c r="TDT31" s="37"/>
      <c r="TDU31" s="37"/>
      <c r="TDV31" s="37"/>
      <c r="TDW31" s="37"/>
      <c r="TDX31" s="37"/>
      <c r="TDY31" s="37"/>
      <c r="TDZ31" s="37"/>
      <c r="TEA31" s="37"/>
      <c r="TEB31" s="37"/>
      <c r="TEC31" s="37"/>
      <c r="TED31" s="37"/>
      <c r="TEE31" s="37"/>
      <c r="TEF31" s="37"/>
      <c r="TEG31" s="37"/>
      <c r="TEH31" s="37"/>
      <c r="TEI31" s="37"/>
      <c r="TEJ31" s="37"/>
      <c r="TEK31" s="37"/>
      <c r="TEL31" s="37"/>
      <c r="TEM31" s="37"/>
      <c r="TEN31" s="37"/>
      <c r="TEO31" s="37"/>
      <c r="TEP31" s="37"/>
      <c r="TEQ31" s="37"/>
      <c r="TER31" s="37"/>
      <c r="TES31" s="37"/>
      <c r="TET31" s="37"/>
      <c r="TEU31" s="37"/>
      <c r="TEV31" s="37"/>
      <c r="TEW31" s="37"/>
      <c r="TEX31" s="37"/>
      <c r="TEY31" s="37"/>
      <c r="TEZ31" s="37"/>
      <c r="TFA31" s="37"/>
      <c r="TFB31" s="37"/>
      <c r="TFC31" s="37"/>
      <c r="TFD31" s="37"/>
      <c r="TFE31" s="37"/>
      <c r="TFF31" s="37"/>
      <c r="TFG31" s="37"/>
      <c r="TFH31" s="37"/>
      <c r="TFI31" s="37"/>
      <c r="TFJ31" s="37"/>
      <c r="TFK31" s="37"/>
      <c r="TFL31" s="37"/>
      <c r="TFM31" s="37"/>
      <c r="TFN31" s="37"/>
      <c r="TFO31" s="37"/>
      <c r="TFP31" s="37"/>
      <c r="TFQ31" s="37"/>
      <c r="TFR31" s="37"/>
      <c r="TFS31" s="37"/>
      <c r="TFT31" s="37"/>
      <c r="TFU31" s="37"/>
      <c r="TFV31" s="37"/>
      <c r="TFW31" s="37"/>
      <c r="TFX31" s="37"/>
      <c r="TFY31" s="37"/>
      <c r="TFZ31" s="37"/>
      <c r="TGA31" s="37"/>
      <c r="TGB31" s="37"/>
      <c r="TGC31" s="37"/>
      <c r="TGD31" s="37"/>
      <c r="TGE31" s="37"/>
      <c r="TGF31" s="37"/>
      <c r="TGG31" s="37"/>
      <c r="TGH31" s="37"/>
      <c r="TGI31" s="37"/>
      <c r="TGJ31" s="37"/>
      <c r="TGK31" s="37"/>
      <c r="TGL31" s="37"/>
      <c r="TGM31" s="37"/>
      <c r="TGN31" s="37"/>
      <c r="TGO31" s="37"/>
      <c r="TGP31" s="37"/>
      <c r="TGQ31" s="37"/>
      <c r="TGR31" s="37"/>
      <c r="TGS31" s="37"/>
      <c r="TGT31" s="37"/>
      <c r="TGU31" s="37"/>
      <c r="TGV31" s="37"/>
      <c r="TGW31" s="37"/>
      <c r="TGX31" s="37"/>
      <c r="TGY31" s="37"/>
      <c r="TGZ31" s="37"/>
      <c r="THA31" s="37"/>
      <c r="THB31" s="37"/>
      <c r="THC31" s="37"/>
      <c r="THD31" s="37"/>
      <c r="THE31" s="37"/>
      <c r="THF31" s="37"/>
      <c r="THG31" s="37"/>
      <c r="THH31" s="37"/>
      <c r="THI31" s="37"/>
      <c r="THJ31" s="37"/>
      <c r="THK31" s="37"/>
      <c r="THL31" s="37"/>
      <c r="THM31" s="37"/>
      <c r="THN31" s="37"/>
      <c r="THO31" s="37"/>
      <c r="THP31" s="37"/>
      <c r="THQ31" s="37"/>
      <c r="THR31" s="37"/>
      <c r="THS31" s="37"/>
      <c r="THT31" s="37"/>
      <c r="THU31" s="37"/>
      <c r="THV31" s="37"/>
      <c r="THW31" s="37"/>
      <c r="THX31" s="37"/>
      <c r="THY31" s="37"/>
      <c r="THZ31" s="37"/>
      <c r="TIA31" s="37"/>
      <c r="TIB31" s="37"/>
      <c r="TIC31" s="37"/>
      <c r="TID31" s="37"/>
      <c r="TIE31" s="37"/>
      <c r="TIF31" s="37"/>
      <c r="TIG31" s="37"/>
      <c r="TIH31" s="37"/>
      <c r="TII31" s="37"/>
      <c r="TIJ31" s="37"/>
      <c r="TIK31" s="37"/>
      <c r="TIL31" s="37"/>
      <c r="TIM31" s="37"/>
      <c r="TIN31" s="37"/>
      <c r="TIO31" s="37"/>
      <c r="TIP31" s="37"/>
      <c r="TIQ31" s="37"/>
      <c r="TIR31" s="37"/>
      <c r="TIS31" s="37"/>
      <c r="TIT31" s="37"/>
      <c r="TIU31" s="37"/>
      <c r="TIV31" s="37"/>
      <c r="TIW31" s="37"/>
      <c r="TIX31" s="37"/>
      <c r="TIY31" s="37"/>
      <c r="TIZ31" s="37"/>
      <c r="TJA31" s="37"/>
      <c r="TJB31" s="37"/>
      <c r="TJC31" s="37"/>
      <c r="TJD31" s="37"/>
      <c r="TJE31" s="37"/>
      <c r="TJF31" s="37"/>
      <c r="TJG31" s="37"/>
      <c r="TJH31" s="37"/>
      <c r="TJI31" s="37"/>
      <c r="TJJ31" s="37"/>
      <c r="TJK31" s="37"/>
      <c r="TJL31" s="37"/>
      <c r="TJM31" s="37"/>
      <c r="TJN31" s="37"/>
      <c r="TJO31" s="37"/>
      <c r="TJP31" s="37"/>
      <c r="TJQ31" s="37"/>
      <c r="TJR31" s="37"/>
      <c r="TJS31" s="37"/>
      <c r="TJT31" s="37"/>
      <c r="TJU31" s="37"/>
      <c r="TJV31" s="37"/>
      <c r="TJW31" s="37"/>
      <c r="TJX31" s="37"/>
      <c r="TJY31" s="37"/>
      <c r="TJZ31" s="37"/>
      <c r="TKA31" s="37"/>
      <c r="TKB31" s="37"/>
      <c r="TKC31" s="37"/>
      <c r="TKD31" s="37"/>
      <c r="TKE31" s="37"/>
      <c r="TKF31" s="37"/>
      <c r="TKG31" s="37"/>
      <c r="TKH31" s="37"/>
      <c r="TKI31" s="37"/>
      <c r="TKJ31" s="37"/>
      <c r="TKK31" s="37"/>
      <c r="TKL31" s="37"/>
      <c r="TKM31" s="37"/>
      <c r="TKN31" s="37"/>
      <c r="TKO31" s="37"/>
      <c r="TKP31" s="37"/>
      <c r="TKQ31" s="37"/>
      <c r="TKR31" s="37"/>
      <c r="TKS31" s="37"/>
      <c r="TKT31" s="37"/>
      <c r="TKU31" s="37"/>
      <c r="TKV31" s="37"/>
      <c r="TKW31" s="37"/>
      <c r="TKX31" s="37"/>
      <c r="TKY31" s="37"/>
      <c r="TKZ31" s="37"/>
      <c r="TLA31" s="37"/>
      <c r="TLB31" s="37"/>
      <c r="TLC31" s="37"/>
      <c r="TLD31" s="37"/>
      <c r="TLE31" s="37"/>
      <c r="TLF31" s="37"/>
      <c r="TLG31" s="37"/>
      <c r="TLH31" s="37"/>
      <c r="TLI31" s="37"/>
      <c r="TLJ31" s="37"/>
      <c r="TLK31" s="37"/>
      <c r="TLL31" s="37"/>
      <c r="TLM31" s="37"/>
      <c r="TLN31" s="37"/>
      <c r="TLO31" s="37"/>
      <c r="TLP31" s="37"/>
      <c r="TLQ31" s="37"/>
      <c r="TLR31" s="37"/>
      <c r="TLS31" s="37"/>
      <c r="TLT31" s="37"/>
      <c r="TLU31" s="37"/>
      <c r="TLV31" s="37"/>
      <c r="TLW31" s="37"/>
      <c r="TLX31" s="37"/>
      <c r="TLY31" s="37"/>
      <c r="TLZ31" s="37"/>
      <c r="TMA31" s="37"/>
      <c r="TMB31" s="37"/>
      <c r="TMC31" s="37"/>
      <c r="TMD31" s="37"/>
      <c r="TME31" s="37"/>
      <c r="TMF31" s="37"/>
      <c r="TMG31" s="37"/>
      <c r="TMH31" s="37"/>
      <c r="TMI31" s="37"/>
      <c r="TMJ31" s="37"/>
      <c r="TMK31" s="37"/>
      <c r="TML31" s="37"/>
      <c r="TMM31" s="37"/>
      <c r="TMN31" s="37"/>
      <c r="TMO31" s="37"/>
      <c r="TMP31" s="37"/>
      <c r="TMQ31" s="37"/>
      <c r="TMR31" s="37"/>
      <c r="TMS31" s="37"/>
      <c r="TMT31" s="37"/>
      <c r="TMU31" s="37"/>
      <c r="TMV31" s="37"/>
      <c r="TMW31" s="37"/>
      <c r="TMX31" s="37"/>
      <c r="TMY31" s="37"/>
      <c r="TMZ31" s="37"/>
      <c r="TNA31" s="37"/>
      <c r="TNB31" s="37"/>
      <c r="TNC31" s="37"/>
      <c r="TND31" s="37"/>
      <c r="TNE31" s="37"/>
      <c r="TNF31" s="37"/>
      <c r="TNG31" s="37"/>
      <c r="TNH31" s="37"/>
      <c r="TNI31" s="37"/>
      <c r="TNJ31" s="37"/>
      <c r="TNK31" s="37"/>
      <c r="TNL31" s="37"/>
      <c r="TNM31" s="37"/>
      <c r="TNN31" s="37"/>
      <c r="TNO31" s="37"/>
      <c r="TNP31" s="37"/>
      <c r="TNQ31" s="37"/>
      <c r="TNR31" s="37"/>
      <c r="TNS31" s="37"/>
      <c r="TNT31" s="37"/>
      <c r="TNU31" s="37"/>
      <c r="TNV31" s="37"/>
      <c r="TNW31" s="37"/>
      <c r="TNX31" s="37"/>
      <c r="TNY31" s="37"/>
      <c r="TNZ31" s="37"/>
      <c r="TOA31" s="37"/>
      <c r="TOB31" s="37"/>
      <c r="TOC31" s="37"/>
      <c r="TOD31" s="37"/>
      <c r="TOE31" s="37"/>
      <c r="TOF31" s="37"/>
      <c r="TOG31" s="37"/>
      <c r="TOH31" s="37"/>
      <c r="TOI31" s="37"/>
      <c r="TOJ31" s="37"/>
      <c r="TOK31" s="37"/>
      <c r="TOL31" s="37"/>
      <c r="TOM31" s="37"/>
      <c r="TON31" s="37"/>
      <c r="TOO31" s="37"/>
      <c r="TOP31" s="37"/>
      <c r="TOQ31" s="37"/>
      <c r="TOR31" s="37"/>
      <c r="TOS31" s="37"/>
      <c r="TOT31" s="37"/>
      <c r="TOU31" s="37"/>
      <c r="TOV31" s="37"/>
      <c r="TOW31" s="37"/>
      <c r="TOX31" s="37"/>
      <c r="TOY31" s="37"/>
      <c r="TOZ31" s="37"/>
      <c r="TPA31" s="37"/>
      <c r="TPB31" s="37"/>
      <c r="TPC31" s="37"/>
      <c r="TPD31" s="37"/>
      <c r="TPE31" s="37"/>
      <c r="TPF31" s="37"/>
      <c r="TPG31" s="37"/>
      <c r="TPH31" s="37"/>
      <c r="TPI31" s="37"/>
      <c r="TPJ31" s="37"/>
      <c r="TPK31" s="37"/>
      <c r="TPL31" s="37"/>
      <c r="TPM31" s="37"/>
      <c r="TPN31" s="37"/>
      <c r="TPO31" s="37"/>
      <c r="TPP31" s="37"/>
      <c r="TPQ31" s="37"/>
      <c r="TPR31" s="37"/>
      <c r="TPS31" s="37"/>
      <c r="TPT31" s="37"/>
      <c r="TPU31" s="37"/>
      <c r="TPV31" s="37"/>
      <c r="TPW31" s="37"/>
      <c r="TPX31" s="37"/>
      <c r="TPY31" s="37"/>
      <c r="TPZ31" s="37"/>
      <c r="TQA31" s="37"/>
      <c r="TQB31" s="37"/>
      <c r="TQC31" s="37"/>
      <c r="TQD31" s="37"/>
      <c r="TQE31" s="37"/>
      <c r="TQF31" s="37"/>
      <c r="TQG31" s="37"/>
      <c r="TQH31" s="37"/>
      <c r="TQI31" s="37"/>
      <c r="TQJ31" s="37"/>
      <c r="TQK31" s="37"/>
      <c r="TQL31" s="37"/>
      <c r="TQM31" s="37"/>
      <c r="TQN31" s="37"/>
      <c r="TQO31" s="37"/>
      <c r="TQP31" s="37"/>
      <c r="TQQ31" s="37"/>
      <c r="TQR31" s="37"/>
      <c r="TQS31" s="37"/>
      <c r="TQT31" s="37"/>
      <c r="TQU31" s="37"/>
      <c r="TQV31" s="37"/>
      <c r="TQW31" s="37"/>
      <c r="TQX31" s="37"/>
      <c r="TQY31" s="37"/>
      <c r="TQZ31" s="37"/>
      <c r="TRA31" s="37"/>
      <c r="TRB31" s="37"/>
      <c r="TRC31" s="37"/>
      <c r="TRD31" s="37"/>
      <c r="TRE31" s="37"/>
      <c r="TRF31" s="37"/>
      <c r="TRG31" s="37"/>
      <c r="TRH31" s="37"/>
      <c r="TRI31" s="37"/>
      <c r="TRJ31" s="37"/>
      <c r="TRK31" s="37"/>
      <c r="TRL31" s="37"/>
      <c r="TRM31" s="37"/>
      <c r="TRN31" s="37"/>
      <c r="TRO31" s="37"/>
      <c r="TRP31" s="37"/>
      <c r="TRQ31" s="37"/>
      <c r="TRR31" s="37"/>
      <c r="TRS31" s="37"/>
      <c r="TRT31" s="37"/>
      <c r="TRU31" s="37"/>
      <c r="TRV31" s="37"/>
      <c r="TRW31" s="37"/>
      <c r="TRX31" s="37"/>
      <c r="TRY31" s="37"/>
      <c r="TRZ31" s="37"/>
      <c r="TSA31" s="37"/>
      <c r="TSB31" s="37"/>
      <c r="TSC31" s="37"/>
      <c r="TSD31" s="37"/>
      <c r="TSE31" s="37"/>
      <c r="TSF31" s="37"/>
      <c r="TSG31" s="37"/>
      <c r="TSH31" s="37"/>
      <c r="TSI31" s="37"/>
      <c r="TSJ31" s="37"/>
      <c r="TSK31" s="37"/>
      <c r="TSL31" s="37"/>
      <c r="TSM31" s="37"/>
      <c r="TSN31" s="37"/>
      <c r="TSO31" s="37"/>
      <c r="TSP31" s="37"/>
      <c r="TSQ31" s="37"/>
      <c r="TSR31" s="37"/>
      <c r="TSS31" s="37"/>
      <c r="TST31" s="37"/>
      <c r="TSU31" s="37"/>
      <c r="TSV31" s="37"/>
      <c r="TSW31" s="37"/>
      <c r="TSX31" s="37"/>
      <c r="TSY31" s="37"/>
      <c r="TSZ31" s="37"/>
      <c r="TTA31" s="37"/>
      <c r="TTB31" s="37"/>
      <c r="TTC31" s="37"/>
      <c r="TTD31" s="37"/>
      <c r="TTE31" s="37"/>
      <c r="TTF31" s="37"/>
      <c r="TTG31" s="37"/>
      <c r="TTH31" s="37"/>
      <c r="TTI31" s="37"/>
      <c r="TTJ31" s="37"/>
      <c r="TTK31" s="37"/>
      <c r="TTL31" s="37"/>
      <c r="TTM31" s="37"/>
      <c r="TTN31" s="37"/>
      <c r="TTO31" s="37"/>
      <c r="TTP31" s="37"/>
      <c r="TTQ31" s="37"/>
      <c r="TTR31" s="37"/>
      <c r="TTS31" s="37"/>
      <c r="TTT31" s="37"/>
      <c r="TTU31" s="37"/>
      <c r="TTV31" s="37"/>
      <c r="TTW31" s="37"/>
      <c r="TTX31" s="37"/>
      <c r="TTY31" s="37"/>
      <c r="TTZ31" s="37"/>
      <c r="TUA31" s="37"/>
      <c r="TUB31" s="37"/>
      <c r="TUC31" s="37"/>
      <c r="TUD31" s="37"/>
      <c r="TUE31" s="37"/>
      <c r="TUF31" s="37"/>
      <c r="TUG31" s="37"/>
      <c r="TUH31" s="37"/>
      <c r="TUI31" s="37"/>
      <c r="TUJ31" s="37"/>
      <c r="TUK31" s="37"/>
      <c r="TUL31" s="37"/>
      <c r="TUM31" s="37"/>
      <c r="TUN31" s="37"/>
      <c r="TUO31" s="37"/>
      <c r="TUP31" s="37"/>
      <c r="TUQ31" s="37"/>
      <c r="TUR31" s="37"/>
      <c r="TUS31" s="37"/>
      <c r="TUT31" s="37"/>
      <c r="TUU31" s="37"/>
      <c r="TUV31" s="37"/>
      <c r="TUW31" s="37"/>
      <c r="TUX31" s="37"/>
      <c r="TUY31" s="37"/>
      <c r="TUZ31" s="37"/>
      <c r="TVA31" s="37"/>
      <c r="TVB31" s="37"/>
      <c r="TVC31" s="37"/>
      <c r="TVD31" s="37"/>
      <c r="TVE31" s="37"/>
      <c r="TVF31" s="37"/>
      <c r="TVG31" s="37"/>
      <c r="TVH31" s="37"/>
      <c r="TVI31" s="37"/>
      <c r="TVJ31" s="37"/>
      <c r="TVK31" s="37"/>
      <c r="TVL31" s="37"/>
      <c r="TVM31" s="37"/>
      <c r="TVN31" s="37"/>
      <c r="TVO31" s="37"/>
      <c r="TVP31" s="37"/>
      <c r="TVQ31" s="37"/>
      <c r="TVR31" s="37"/>
      <c r="TVS31" s="37"/>
      <c r="TVT31" s="37"/>
      <c r="TVU31" s="37"/>
      <c r="TVV31" s="37"/>
      <c r="TVW31" s="37"/>
      <c r="TVX31" s="37"/>
      <c r="TVY31" s="37"/>
      <c r="TVZ31" s="37"/>
      <c r="TWA31" s="37"/>
      <c r="TWB31" s="37"/>
      <c r="TWC31" s="37"/>
      <c r="TWD31" s="37"/>
      <c r="TWE31" s="37"/>
      <c r="TWF31" s="37"/>
      <c r="TWG31" s="37"/>
      <c r="TWH31" s="37"/>
      <c r="TWI31" s="37"/>
      <c r="TWJ31" s="37"/>
      <c r="TWK31" s="37"/>
      <c r="TWL31" s="37"/>
      <c r="TWM31" s="37"/>
      <c r="TWN31" s="37"/>
      <c r="TWO31" s="37"/>
      <c r="TWP31" s="37"/>
      <c r="TWQ31" s="37"/>
      <c r="TWR31" s="37"/>
      <c r="TWS31" s="37"/>
      <c r="TWT31" s="37"/>
      <c r="TWU31" s="37"/>
      <c r="TWV31" s="37"/>
      <c r="TWW31" s="37"/>
      <c r="TWX31" s="37"/>
      <c r="TWY31" s="37"/>
      <c r="TWZ31" s="37"/>
      <c r="TXA31" s="37"/>
      <c r="TXB31" s="37"/>
      <c r="TXC31" s="37"/>
      <c r="TXD31" s="37"/>
      <c r="TXE31" s="37"/>
      <c r="TXF31" s="37"/>
      <c r="TXG31" s="37"/>
      <c r="TXH31" s="37"/>
      <c r="TXI31" s="37"/>
      <c r="TXJ31" s="37"/>
      <c r="TXK31" s="37"/>
      <c r="TXL31" s="37"/>
      <c r="TXM31" s="37"/>
      <c r="TXN31" s="37"/>
      <c r="TXO31" s="37"/>
      <c r="TXP31" s="37"/>
      <c r="TXQ31" s="37"/>
      <c r="TXR31" s="37"/>
      <c r="TXS31" s="37"/>
      <c r="TXT31" s="37"/>
      <c r="TXU31" s="37"/>
      <c r="TXV31" s="37"/>
      <c r="TXW31" s="37"/>
      <c r="TXX31" s="37"/>
      <c r="TXY31" s="37"/>
      <c r="TXZ31" s="37"/>
      <c r="TYA31" s="37"/>
      <c r="TYB31" s="37"/>
      <c r="TYC31" s="37"/>
      <c r="TYD31" s="37"/>
      <c r="TYE31" s="37"/>
      <c r="TYF31" s="37"/>
      <c r="TYG31" s="37"/>
      <c r="TYH31" s="37"/>
      <c r="TYI31" s="37"/>
      <c r="TYJ31" s="37"/>
      <c r="TYK31" s="37"/>
      <c r="TYL31" s="37"/>
      <c r="TYM31" s="37"/>
      <c r="TYN31" s="37"/>
      <c r="TYO31" s="37"/>
      <c r="TYP31" s="37"/>
      <c r="TYQ31" s="37"/>
      <c r="TYR31" s="37"/>
      <c r="TYS31" s="37"/>
      <c r="TYT31" s="37"/>
      <c r="TYU31" s="37"/>
      <c r="TYV31" s="37"/>
      <c r="TYW31" s="37"/>
      <c r="TYX31" s="37"/>
      <c r="TYY31" s="37"/>
      <c r="TYZ31" s="37"/>
      <c r="TZA31" s="37"/>
      <c r="TZB31" s="37"/>
      <c r="TZC31" s="37"/>
      <c r="TZD31" s="37"/>
      <c r="TZE31" s="37"/>
      <c r="TZF31" s="37"/>
      <c r="TZG31" s="37"/>
      <c r="TZH31" s="37"/>
      <c r="TZI31" s="37"/>
      <c r="TZJ31" s="37"/>
      <c r="TZK31" s="37"/>
      <c r="TZL31" s="37"/>
      <c r="TZM31" s="37"/>
      <c r="TZN31" s="37"/>
      <c r="TZO31" s="37"/>
      <c r="TZP31" s="37"/>
      <c r="TZQ31" s="37"/>
      <c r="TZR31" s="37"/>
      <c r="TZS31" s="37"/>
      <c r="TZT31" s="37"/>
      <c r="TZU31" s="37"/>
      <c r="TZV31" s="37"/>
      <c r="TZW31" s="37"/>
      <c r="TZX31" s="37"/>
      <c r="TZY31" s="37"/>
      <c r="TZZ31" s="37"/>
      <c r="UAA31" s="37"/>
      <c r="UAB31" s="37"/>
      <c r="UAC31" s="37"/>
      <c r="UAD31" s="37"/>
      <c r="UAE31" s="37"/>
      <c r="UAF31" s="37"/>
      <c r="UAG31" s="37"/>
      <c r="UAH31" s="37"/>
      <c r="UAI31" s="37"/>
      <c r="UAJ31" s="37"/>
      <c r="UAK31" s="37"/>
      <c r="UAL31" s="37"/>
      <c r="UAM31" s="37"/>
      <c r="UAN31" s="37"/>
      <c r="UAO31" s="37"/>
      <c r="UAP31" s="37"/>
      <c r="UAQ31" s="37"/>
      <c r="UAR31" s="37"/>
      <c r="UAS31" s="37"/>
      <c r="UAT31" s="37"/>
      <c r="UAU31" s="37"/>
      <c r="UAV31" s="37"/>
      <c r="UAW31" s="37"/>
      <c r="UAX31" s="37"/>
      <c r="UAY31" s="37"/>
      <c r="UAZ31" s="37"/>
      <c r="UBA31" s="37"/>
      <c r="UBB31" s="37"/>
      <c r="UBC31" s="37"/>
      <c r="UBD31" s="37"/>
      <c r="UBE31" s="37"/>
      <c r="UBF31" s="37"/>
      <c r="UBG31" s="37"/>
      <c r="UBH31" s="37"/>
      <c r="UBI31" s="37"/>
      <c r="UBJ31" s="37"/>
      <c r="UBK31" s="37"/>
      <c r="UBL31" s="37"/>
      <c r="UBM31" s="37"/>
      <c r="UBN31" s="37"/>
      <c r="UBO31" s="37"/>
      <c r="UBP31" s="37"/>
      <c r="UBQ31" s="37"/>
      <c r="UBR31" s="37"/>
      <c r="UBS31" s="37"/>
      <c r="UBT31" s="37"/>
      <c r="UBU31" s="37"/>
      <c r="UBV31" s="37"/>
      <c r="UBW31" s="37"/>
      <c r="UBX31" s="37"/>
      <c r="UBY31" s="37"/>
      <c r="UBZ31" s="37"/>
      <c r="UCA31" s="37"/>
      <c r="UCB31" s="37"/>
      <c r="UCC31" s="37"/>
      <c r="UCD31" s="37"/>
      <c r="UCE31" s="37"/>
      <c r="UCF31" s="37"/>
      <c r="UCG31" s="37"/>
      <c r="UCH31" s="37"/>
      <c r="UCI31" s="37"/>
      <c r="UCJ31" s="37"/>
      <c r="UCK31" s="37"/>
      <c r="UCL31" s="37"/>
      <c r="UCM31" s="37"/>
      <c r="UCN31" s="37"/>
      <c r="UCO31" s="37"/>
      <c r="UCP31" s="37"/>
      <c r="UCQ31" s="37"/>
      <c r="UCR31" s="37"/>
      <c r="UCS31" s="37"/>
      <c r="UCT31" s="37"/>
      <c r="UCU31" s="37"/>
      <c r="UCV31" s="37"/>
      <c r="UCW31" s="37"/>
      <c r="UCX31" s="37"/>
      <c r="UCY31" s="37"/>
      <c r="UCZ31" s="37"/>
      <c r="UDA31" s="37"/>
      <c r="UDB31" s="37"/>
      <c r="UDC31" s="37"/>
      <c r="UDD31" s="37"/>
      <c r="UDE31" s="37"/>
      <c r="UDF31" s="37"/>
      <c r="UDG31" s="37"/>
      <c r="UDH31" s="37"/>
      <c r="UDI31" s="37"/>
      <c r="UDJ31" s="37"/>
      <c r="UDK31" s="37"/>
      <c r="UDL31" s="37"/>
      <c r="UDM31" s="37"/>
      <c r="UDN31" s="37"/>
      <c r="UDO31" s="37"/>
      <c r="UDP31" s="37"/>
      <c r="UDQ31" s="37"/>
      <c r="UDR31" s="37"/>
      <c r="UDS31" s="37"/>
      <c r="UDT31" s="37"/>
      <c r="UDU31" s="37"/>
      <c r="UDV31" s="37"/>
      <c r="UDW31" s="37"/>
      <c r="UDX31" s="37"/>
      <c r="UDY31" s="37"/>
      <c r="UDZ31" s="37"/>
      <c r="UEA31" s="37"/>
      <c r="UEB31" s="37"/>
      <c r="UEC31" s="37"/>
      <c r="UED31" s="37"/>
      <c r="UEE31" s="37"/>
      <c r="UEF31" s="37"/>
      <c r="UEG31" s="37"/>
      <c r="UEH31" s="37"/>
      <c r="UEI31" s="37"/>
      <c r="UEJ31" s="37"/>
      <c r="UEK31" s="37"/>
      <c r="UEL31" s="37"/>
      <c r="UEM31" s="37"/>
      <c r="UEN31" s="37"/>
      <c r="UEO31" s="37"/>
      <c r="UEP31" s="37"/>
      <c r="UEQ31" s="37"/>
      <c r="UER31" s="37"/>
      <c r="UES31" s="37"/>
      <c r="UET31" s="37"/>
      <c r="UEU31" s="37"/>
      <c r="UEV31" s="37"/>
      <c r="UEW31" s="37"/>
      <c r="UEX31" s="37"/>
      <c r="UEY31" s="37"/>
      <c r="UEZ31" s="37"/>
      <c r="UFA31" s="37"/>
      <c r="UFB31" s="37"/>
      <c r="UFC31" s="37"/>
      <c r="UFD31" s="37"/>
      <c r="UFE31" s="37"/>
      <c r="UFF31" s="37"/>
      <c r="UFG31" s="37"/>
      <c r="UFH31" s="37"/>
      <c r="UFI31" s="37"/>
      <c r="UFJ31" s="37"/>
      <c r="UFK31" s="37"/>
      <c r="UFL31" s="37"/>
      <c r="UFM31" s="37"/>
      <c r="UFN31" s="37"/>
      <c r="UFO31" s="37"/>
      <c r="UFP31" s="37"/>
      <c r="UFQ31" s="37"/>
      <c r="UFR31" s="37"/>
      <c r="UFS31" s="37"/>
      <c r="UFT31" s="37"/>
      <c r="UFU31" s="37"/>
      <c r="UFV31" s="37"/>
      <c r="UFW31" s="37"/>
      <c r="UFX31" s="37"/>
      <c r="UFY31" s="37"/>
      <c r="UFZ31" s="37"/>
      <c r="UGA31" s="37"/>
      <c r="UGB31" s="37"/>
      <c r="UGC31" s="37"/>
      <c r="UGD31" s="37"/>
      <c r="UGE31" s="37"/>
      <c r="UGF31" s="37"/>
      <c r="UGG31" s="37"/>
      <c r="UGH31" s="37"/>
      <c r="UGI31" s="37"/>
      <c r="UGJ31" s="37"/>
      <c r="UGK31" s="37"/>
      <c r="UGL31" s="37"/>
      <c r="UGM31" s="37"/>
      <c r="UGN31" s="37"/>
      <c r="UGO31" s="37"/>
      <c r="UGP31" s="37"/>
      <c r="UGQ31" s="37"/>
      <c r="UGR31" s="37"/>
      <c r="UGS31" s="37"/>
      <c r="UGT31" s="37"/>
      <c r="UGU31" s="37"/>
      <c r="UGV31" s="37"/>
      <c r="UGW31" s="37"/>
      <c r="UGX31" s="37"/>
      <c r="UGY31" s="37"/>
      <c r="UGZ31" s="37"/>
      <c r="UHA31" s="37"/>
      <c r="UHB31" s="37"/>
      <c r="UHC31" s="37"/>
      <c r="UHD31" s="37"/>
      <c r="UHE31" s="37"/>
      <c r="UHF31" s="37"/>
      <c r="UHG31" s="37"/>
      <c r="UHH31" s="37"/>
      <c r="UHI31" s="37"/>
      <c r="UHJ31" s="37"/>
      <c r="UHK31" s="37"/>
      <c r="UHL31" s="37"/>
      <c r="UHM31" s="37"/>
      <c r="UHN31" s="37"/>
      <c r="UHO31" s="37"/>
      <c r="UHP31" s="37"/>
      <c r="UHQ31" s="37"/>
      <c r="UHR31" s="37"/>
      <c r="UHS31" s="37"/>
      <c r="UHT31" s="37"/>
      <c r="UHU31" s="37"/>
      <c r="UHV31" s="37"/>
      <c r="UHW31" s="37"/>
      <c r="UHX31" s="37"/>
      <c r="UHY31" s="37"/>
      <c r="UHZ31" s="37"/>
      <c r="UIA31" s="37"/>
      <c r="UIB31" s="37"/>
      <c r="UIC31" s="37"/>
      <c r="UID31" s="37"/>
      <c r="UIE31" s="37"/>
      <c r="UIF31" s="37"/>
      <c r="UIG31" s="37"/>
      <c r="UIH31" s="37"/>
      <c r="UII31" s="37"/>
      <c r="UIJ31" s="37"/>
      <c r="UIK31" s="37"/>
      <c r="UIL31" s="37"/>
      <c r="UIM31" s="37"/>
      <c r="UIN31" s="37"/>
      <c r="UIO31" s="37"/>
      <c r="UIP31" s="37"/>
      <c r="UIQ31" s="37"/>
      <c r="UIR31" s="37"/>
      <c r="UIS31" s="37"/>
      <c r="UIT31" s="37"/>
      <c r="UIU31" s="37"/>
      <c r="UIV31" s="37"/>
      <c r="UIW31" s="37"/>
      <c r="UIX31" s="37"/>
      <c r="UIY31" s="37"/>
      <c r="UIZ31" s="37"/>
      <c r="UJA31" s="37"/>
      <c r="UJB31" s="37"/>
      <c r="UJC31" s="37"/>
      <c r="UJD31" s="37"/>
      <c r="UJE31" s="37"/>
      <c r="UJF31" s="37"/>
      <c r="UJG31" s="37"/>
      <c r="UJH31" s="37"/>
      <c r="UJI31" s="37"/>
      <c r="UJJ31" s="37"/>
      <c r="UJK31" s="37"/>
      <c r="UJL31" s="37"/>
      <c r="UJM31" s="37"/>
      <c r="UJN31" s="37"/>
      <c r="UJO31" s="37"/>
      <c r="UJP31" s="37"/>
      <c r="UJQ31" s="37"/>
      <c r="UJR31" s="37"/>
      <c r="UJS31" s="37"/>
      <c r="UJT31" s="37"/>
      <c r="UJU31" s="37"/>
      <c r="UJV31" s="37"/>
      <c r="UJW31" s="37"/>
      <c r="UJX31" s="37"/>
      <c r="UJY31" s="37"/>
      <c r="UJZ31" s="37"/>
      <c r="UKA31" s="37"/>
      <c r="UKB31" s="37"/>
      <c r="UKC31" s="37"/>
      <c r="UKD31" s="37"/>
      <c r="UKE31" s="37"/>
      <c r="UKF31" s="37"/>
      <c r="UKG31" s="37"/>
      <c r="UKH31" s="37"/>
      <c r="UKI31" s="37"/>
      <c r="UKJ31" s="37"/>
      <c r="UKK31" s="37"/>
      <c r="UKL31" s="37"/>
      <c r="UKM31" s="37"/>
      <c r="UKN31" s="37"/>
      <c r="UKO31" s="37"/>
      <c r="UKP31" s="37"/>
      <c r="UKQ31" s="37"/>
      <c r="UKR31" s="37"/>
      <c r="UKS31" s="37"/>
      <c r="UKT31" s="37"/>
      <c r="UKU31" s="37"/>
      <c r="UKV31" s="37"/>
      <c r="UKW31" s="37"/>
      <c r="UKX31" s="37"/>
      <c r="UKY31" s="37"/>
      <c r="UKZ31" s="37"/>
      <c r="ULA31" s="37"/>
      <c r="ULB31" s="37"/>
      <c r="ULC31" s="37"/>
      <c r="ULD31" s="37"/>
      <c r="ULE31" s="37"/>
      <c r="ULF31" s="37"/>
      <c r="ULG31" s="37"/>
      <c r="ULH31" s="37"/>
      <c r="ULI31" s="37"/>
      <c r="ULJ31" s="37"/>
      <c r="ULK31" s="37"/>
      <c r="ULL31" s="37"/>
      <c r="ULM31" s="37"/>
      <c r="ULN31" s="37"/>
      <c r="ULO31" s="37"/>
      <c r="ULP31" s="37"/>
      <c r="ULQ31" s="37"/>
      <c r="ULR31" s="37"/>
      <c r="ULS31" s="37"/>
      <c r="ULT31" s="37"/>
      <c r="ULU31" s="37"/>
      <c r="ULV31" s="37"/>
      <c r="ULW31" s="37"/>
      <c r="ULX31" s="37"/>
      <c r="ULY31" s="37"/>
      <c r="ULZ31" s="37"/>
      <c r="UMA31" s="37"/>
      <c r="UMB31" s="37"/>
      <c r="UMC31" s="37"/>
      <c r="UMD31" s="37"/>
      <c r="UME31" s="37"/>
      <c r="UMF31" s="37"/>
      <c r="UMG31" s="37"/>
      <c r="UMH31" s="37"/>
      <c r="UMI31" s="37"/>
      <c r="UMJ31" s="37"/>
      <c r="UMK31" s="37"/>
      <c r="UML31" s="37"/>
      <c r="UMM31" s="37"/>
      <c r="UMN31" s="37"/>
      <c r="UMO31" s="37"/>
      <c r="UMP31" s="37"/>
      <c r="UMQ31" s="37"/>
      <c r="UMR31" s="37"/>
      <c r="UMS31" s="37"/>
      <c r="UMT31" s="37"/>
      <c r="UMU31" s="37"/>
      <c r="UMV31" s="37"/>
      <c r="UMW31" s="37"/>
      <c r="UMX31" s="37"/>
      <c r="UMY31" s="37"/>
      <c r="UMZ31" s="37"/>
      <c r="UNA31" s="37"/>
      <c r="UNB31" s="37"/>
      <c r="UNC31" s="37"/>
      <c r="UND31" s="37"/>
      <c r="UNE31" s="37"/>
      <c r="UNF31" s="37"/>
      <c r="UNG31" s="37"/>
      <c r="UNH31" s="37"/>
      <c r="UNI31" s="37"/>
      <c r="UNJ31" s="37"/>
      <c r="UNK31" s="37"/>
      <c r="UNL31" s="37"/>
      <c r="UNM31" s="37"/>
      <c r="UNN31" s="37"/>
      <c r="UNO31" s="37"/>
      <c r="UNP31" s="37"/>
      <c r="UNQ31" s="37"/>
      <c r="UNR31" s="37"/>
      <c r="UNS31" s="37"/>
      <c r="UNT31" s="37"/>
      <c r="UNU31" s="37"/>
      <c r="UNV31" s="37"/>
      <c r="UNW31" s="37"/>
      <c r="UNX31" s="37"/>
      <c r="UNY31" s="37"/>
      <c r="UNZ31" s="37"/>
      <c r="UOA31" s="37"/>
      <c r="UOB31" s="37"/>
      <c r="UOC31" s="37"/>
      <c r="UOD31" s="37"/>
      <c r="UOE31" s="37"/>
      <c r="UOF31" s="37"/>
      <c r="UOG31" s="37"/>
      <c r="UOH31" s="37"/>
      <c r="UOI31" s="37"/>
      <c r="UOJ31" s="37"/>
      <c r="UOK31" s="37"/>
      <c r="UOL31" s="37"/>
      <c r="UOM31" s="37"/>
      <c r="UON31" s="37"/>
      <c r="UOO31" s="37"/>
      <c r="UOP31" s="37"/>
      <c r="UOQ31" s="37"/>
      <c r="UOR31" s="37"/>
      <c r="UOS31" s="37"/>
      <c r="UOT31" s="37"/>
      <c r="UOU31" s="37"/>
      <c r="UOV31" s="37"/>
      <c r="UOW31" s="37"/>
      <c r="UOX31" s="37"/>
      <c r="UOY31" s="37"/>
      <c r="UOZ31" s="37"/>
      <c r="UPA31" s="37"/>
      <c r="UPB31" s="37"/>
      <c r="UPC31" s="37"/>
      <c r="UPD31" s="37"/>
      <c r="UPE31" s="37"/>
      <c r="UPF31" s="37"/>
      <c r="UPG31" s="37"/>
      <c r="UPH31" s="37"/>
      <c r="UPI31" s="37"/>
      <c r="UPJ31" s="37"/>
      <c r="UPK31" s="37"/>
      <c r="UPL31" s="37"/>
      <c r="UPM31" s="37"/>
      <c r="UPN31" s="37"/>
      <c r="UPO31" s="37"/>
      <c r="UPP31" s="37"/>
      <c r="UPQ31" s="37"/>
      <c r="UPR31" s="37"/>
      <c r="UPS31" s="37"/>
      <c r="UPT31" s="37"/>
      <c r="UPU31" s="37"/>
      <c r="UPV31" s="37"/>
      <c r="UPW31" s="37"/>
      <c r="UPX31" s="37"/>
      <c r="UPY31" s="37"/>
      <c r="UPZ31" s="37"/>
      <c r="UQA31" s="37"/>
      <c r="UQB31" s="37"/>
      <c r="UQC31" s="37"/>
      <c r="UQD31" s="37"/>
      <c r="UQE31" s="37"/>
      <c r="UQF31" s="37"/>
      <c r="UQG31" s="37"/>
      <c r="UQH31" s="37"/>
      <c r="UQI31" s="37"/>
      <c r="UQJ31" s="37"/>
      <c r="UQK31" s="37"/>
      <c r="UQL31" s="37"/>
      <c r="UQM31" s="37"/>
      <c r="UQN31" s="37"/>
      <c r="UQO31" s="37"/>
      <c r="UQP31" s="37"/>
      <c r="UQQ31" s="37"/>
      <c r="UQR31" s="37"/>
      <c r="UQS31" s="37"/>
      <c r="UQT31" s="37"/>
      <c r="UQU31" s="37"/>
      <c r="UQV31" s="37"/>
      <c r="UQW31" s="37"/>
      <c r="UQX31" s="37"/>
      <c r="UQY31" s="37"/>
      <c r="UQZ31" s="37"/>
      <c r="URA31" s="37"/>
      <c r="URB31" s="37"/>
      <c r="URC31" s="37"/>
      <c r="URD31" s="37"/>
      <c r="URE31" s="37"/>
      <c r="URF31" s="37"/>
      <c r="URG31" s="37"/>
      <c r="URH31" s="37"/>
      <c r="URI31" s="37"/>
      <c r="URJ31" s="37"/>
      <c r="URK31" s="37"/>
      <c r="URL31" s="37"/>
      <c r="URM31" s="37"/>
      <c r="URN31" s="37"/>
      <c r="URO31" s="37"/>
      <c r="URP31" s="37"/>
      <c r="URQ31" s="37"/>
      <c r="URR31" s="37"/>
      <c r="URS31" s="37"/>
      <c r="URT31" s="37"/>
      <c r="URU31" s="37"/>
      <c r="URV31" s="37"/>
      <c r="URW31" s="37"/>
      <c r="URX31" s="37"/>
      <c r="URY31" s="37"/>
      <c r="URZ31" s="37"/>
      <c r="USA31" s="37"/>
      <c r="USB31" s="37"/>
      <c r="USC31" s="37"/>
      <c r="USD31" s="37"/>
      <c r="USE31" s="37"/>
      <c r="USF31" s="37"/>
      <c r="USG31" s="37"/>
      <c r="USH31" s="37"/>
      <c r="USI31" s="37"/>
      <c r="USJ31" s="37"/>
      <c r="USK31" s="37"/>
      <c r="USL31" s="37"/>
      <c r="USM31" s="37"/>
      <c r="USN31" s="37"/>
      <c r="USO31" s="37"/>
      <c r="USP31" s="37"/>
      <c r="USQ31" s="37"/>
      <c r="USR31" s="37"/>
      <c r="USS31" s="37"/>
      <c r="UST31" s="37"/>
      <c r="USU31" s="37"/>
      <c r="USV31" s="37"/>
      <c r="USW31" s="37"/>
      <c r="USX31" s="37"/>
      <c r="USY31" s="37"/>
      <c r="USZ31" s="37"/>
      <c r="UTA31" s="37"/>
      <c r="UTB31" s="37"/>
      <c r="UTC31" s="37"/>
      <c r="UTD31" s="37"/>
      <c r="UTE31" s="37"/>
      <c r="UTF31" s="37"/>
      <c r="UTG31" s="37"/>
      <c r="UTH31" s="37"/>
      <c r="UTI31" s="37"/>
      <c r="UTJ31" s="37"/>
      <c r="UTK31" s="37"/>
      <c r="UTL31" s="37"/>
      <c r="UTM31" s="37"/>
      <c r="UTN31" s="37"/>
      <c r="UTO31" s="37"/>
      <c r="UTP31" s="37"/>
      <c r="UTQ31" s="37"/>
      <c r="UTR31" s="37"/>
      <c r="UTS31" s="37"/>
      <c r="UTT31" s="37"/>
      <c r="UTU31" s="37"/>
      <c r="UTV31" s="37"/>
      <c r="UTW31" s="37"/>
      <c r="UTX31" s="37"/>
      <c r="UTY31" s="37"/>
      <c r="UTZ31" s="37"/>
      <c r="UUA31" s="37"/>
      <c r="UUB31" s="37"/>
      <c r="UUC31" s="37"/>
      <c r="UUD31" s="37"/>
      <c r="UUE31" s="37"/>
      <c r="UUF31" s="37"/>
      <c r="UUG31" s="37"/>
      <c r="UUH31" s="37"/>
      <c r="UUI31" s="37"/>
      <c r="UUJ31" s="37"/>
      <c r="UUK31" s="37"/>
      <c r="UUL31" s="37"/>
      <c r="UUM31" s="37"/>
      <c r="UUN31" s="37"/>
      <c r="UUO31" s="37"/>
      <c r="UUP31" s="37"/>
      <c r="UUQ31" s="37"/>
      <c r="UUR31" s="37"/>
      <c r="UUS31" s="37"/>
      <c r="UUT31" s="37"/>
      <c r="UUU31" s="37"/>
      <c r="UUV31" s="37"/>
      <c r="UUW31" s="37"/>
      <c r="UUX31" s="37"/>
      <c r="UUY31" s="37"/>
      <c r="UUZ31" s="37"/>
      <c r="UVA31" s="37"/>
      <c r="UVB31" s="37"/>
      <c r="UVC31" s="37"/>
      <c r="UVD31" s="37"/>
      <c r="UVE31" s="37"/>
      <c r="UVF31" s="37"/>
      <c r="UVG31" s="37"/>
      <c r="UVH31" s="37"/>
      <c r="UVI31" s="37"/>
      <c r="UVJ31" s="37"/>
      <c r="UVK31" s="37"/>
      <c r="UVL31" s="37"/>
      <c r="UVM31" s="37"/>
      <c r="UVN31" s="37"/>
      <c r="UVO31" s="37"/>
      <c r="UVP31" s="37"/>
      <c r="UVQ31" s="37"/>
      <c r="UVR31" s="37"/>
      <c r="UVS31" s="37"/>
      <c r="UVT31" s="37"/>
      <c r="UVU31" s="37"/>
      <c r="UVV31" s="37"/>
      <c r="UVW31" s="37"/>
      <c r="UVX31" s="37"/>
      <c r="UVY31" s="37"/>
      <c r="UVZ31" s="37"/>
      <c r="UWA31" s="37"/>
      <c r="UWB31" s="37"/>
      <c r="UWC31" s="37"/>
      <c r="UWD31" s="37"/>
      <c r="UWE31" s="37"/>
      <c r="UWF31" s="37"/>
      <c r="UWG31" s="37"/>
      <c r="UWH31" s="37"/>
      <c r="UWI31" s="37"/>
      <c r="UWJ31" s="37"/>
      <c r="UWK31" s="37"/>
      <c r="UWL31" s="37"/>
      <c r="UWM31" s="37"/>
      <c r="UWN31" s="37"/>
      <c r="UWO31" s="37"/>
      <c r="UWP31" s="37"/>
      <c r="UWQ31" s="37"/>
      <c r="UWR31" s="37"/>
      <c r="UWS31" s="37"/>
      <c r="UWT31" s="37"/>
      <c r="UWU31" s="37"/>
      <c r="UWV31" s="37"/>
      <c r="UWW31" s="37"/>
      <c r="UWX31" s="37"/>
      <c r="UWY31" s="37"/>
      <c r="UWZ31" s="37"/>
      <c r="UXA31" s="37"/>
      <c r="UXB31" s="37"/>
      <c r="UXC31" s="37"/>
      <c r="UXD31" s="37"/>
      <c r="UXE31" s="37"/>
      <c r="UXF31" s="37"/>
      <c r="UXG31" s="37"/>
      <c r="UXH31" s="37"/>
      <c r="UXI31" s="37"/>
      <c r="UXJ31" s="37"/>
      <c r="UXK31" s="37"/>
      <c r="UXL31" s="37"/>
      <c r="UXM31" s="37"/>
      <c r="UXN31" s="37"/>
      <c r="UXO31" s="37"/>
      <c r="UXP31" s="37"/>
      <c r="UXQ31" s="37"/>
      <c r="UXR31" s="37"/>
      <c r="UXS31" s="37"/>
      <c r="UXT31" s="37"/>
      <c r="UXU31" s="37"/>
      <c r="UXV31" s="37"/>
      <c r="UXW31" s="37"/>
      <c r="UXX31" s="37"/>
      <c r="UXY31" s="37"/>
      <c r="UXZ31" s="37"/>
      <c r="UYA31" s="37"/>
      <c r="UYB31" s="37"/>
      <c r="UYC31" s="37"/>
      <c r="UYD31" s="37"/>
      <c r="UYE31" s="37"/>
      <c r="UYF31" s="37"/>
      <c r="UYG31" s="37"/>
      <c r="UYH31" s="37"/>
      <c r="UYI31" s="37"/>
      <c r="UYJ31" s="37"/>
      <c r="UYK31" s="37"/>
      <c r="UYL31" s="37"/>
      <c r="UYM31" s="37"/>
      <c r="UYN31" s="37"/>
      <c r="UYO31" s="37"/>
      <c r="UYP31" s="37"/>
      <c r="UYQ31" s="37"/>
      <c r="UYR31" s="37"/>
      <c r="UYS31" s="37"/>
      <c r="UYT31" s="37"/>
      <c r="UYU31" s="37"/>
      <c r="UYV31" s="37"/>
      <c r="UYW31" s="37"/>
      <c r="UYX31" s="37"/>
      <c r="UYY31" s="37"/>
      <c r="UYZ31" s="37"/>
      <c r="UZA31" s="37"/>
      <c r="UZB31" s="37"/>
      <c r="UZC31" s="37"/>
      <c r="UZD31" s="37"/>
      <c r="UZE31" s="37"/>
      <c r="UZF31" s="37"/>
      <c r="UZG31" s="37"/>
      <c r="UZH31" s="37"/>
      <c r="UZI31" s="37"/>
      <c r="UZJ31" s="37"/>
      <c r="UZK31" s="37"/>
      <c r="UZL31" s="37"/>
      <c r="UZM31" s="37"/>
      <c r="UZN31" s="37"/>
      <c r="UZO31" s="37"/>
      <c r="UZP31" s="37"/>
      <c r="UZQ31" s="37"/>
      <c r="UZR31" s="37"/>
      <c r="UZS31" s="37"/>
      <c r="UZT31" s="37"/>
      <c r="UZU31" s="37"/>
      <c r="UZV31" s="37"/>
      <c r="UZW31" s="37"/>
      <c r="UZX31" s="37"/>
      <c r="UZY31" s="37"/>
      <c r="UZZ31" s="37"/>
      <c r="VAA31" s="37"/>
      <c r="VAB31" s="37"/>
      <c r="VAC31" s="37"/>
      <c r="VAD31" s="37"/>
      <c r="VAE31" s="37"/>
      <c r="VAF31" s="37"/>
      <c r="VAG31" s="37"/>
      <c r="VAH31" s="37"/>
      <c r="VAI31" s="37"/>
      <c r="VAJ31" s="37"/>
      <c r="VAK31" s="37"/>
      <c r="VAL31" s="37"/>
      <c r="VAM31" s="37"/>
      <c r="VAN31" s="37"/>
      <c r="VAO31" s="37"/>
      <c r="VAP31" s="37"/>
      <c r="VAQ31" s="37"/>
      <c r="VAR31" s="37"/>
      <c r="VAS31" s="37"/>
      <c r="VAT31" s="37"/>
      <c r="VAU31" s="37"/>
      <c r="VAV31" s="37"/>
      <c r="VAW31" s="37"/>
      <c r="VAX31" s="37"/>
      <c r="VAY31" s="37"/>
      <c r="VAZ31" s="37"/>
      <c r="VBA31" s="37"/>
      <c r="VBB31" s="37"/>
      <c r="VBC31" s="37"/>
      <c r="VBD31" s="37"/>
      <c r="VBE31" s="37"/>
      <c r="VBF31" s="37"/>
      <c r="VBG31" s="37"/>
      <c r="VBH31" s="37"/>
      <c r="VBI31" s="37"/>
      <c r="VBJ31" s="37"/>
      <c r="VBK31" s="37"/>
      <c r="VBL31" s="37"/>
      <c r="VBM31" s="37"/>
      <c r="VBN31" s="37"/>
      <c r="VBO31" s="37"/>
      <c r="VBP31" s="37"/>
      <c r="VBQ31" s="37"/>
      <c r="VBR31" s="37"/>
      <c r="VBS31" s="37"/>
      <c r="VBT31" s="37"/>
      <c r="VBU31" s="37"/>
      <c r="VBV31" s="37"/>
      <c r="VBW31" s="37"/>
      <c r="VBX31" s="37"/>
      <c r="VBY31" s="37"/>
      <c r="VBZ31" s="37"/>
      <c r="VCA31" s="37"/>
      <c r="VCB31" s="37"/>
      <c r="VCC31" s="37"/>
      <c r="VCD31" s="37"/>
      <c r="VCE31" s="37"/>
      <c r="VCF31" s="37"/>
      <c r="VCG31" s="37"/>
      <c r="VCH31" s="37"/>
      <c r="VCI31" s="37"/>
      <c r="VCJ31" s="37"/>
      <c r="VCK31" s="37"/>
      <c r="VCL31" s="37"/>
      <c r="VCM31" s="37"/>
      <c r="VCN31" s="37"/>
      <c r="VCO31" s="37"/>
      <c r="VCP31" s="37"/>
      <c r="VCQ31" s="37"/>
      <c r="VCR31" s="37"/>
      <c r="VCS31" s="37"/>
      <c r="VCT31" s="37"/>
      <c r="VCU31" s="37"/>
      <c r="VCV31" s="37"/>
      <c r="VCW31" s="37"/>
      <c r="VCX31" s="37"/>
      <c r="VCY31" s="37"/>
      <c r="VCZ31" s="37"/>
      <c r="VDA31" s="37"/>
      <c r="VDB31" s="37"/>
      <c r="VDC31" s="37"/>
      <c r="VDD31" s="37"/>
      <c r="VDE31" s="37"/>
      <c r="VDF31" s="37"/>
      <c r="VDG31" s="37"/>
      <c r="VDH31" s="37"/>
      <c r="VDI31" s="37"/>
      <c r="VDJ31" s="37"/>
      <c r="VDK31" s="37"/>
      <c r="VDL31" s="37"/>
      <c r="VDM31" s="37"/>
      <c r="VDN31" s="37"/>
      <c r="VDO31" s="37"/>
      <c r="VDP31" s="37"/>
      <c r="VDQ31" s="37"/>
      <c r="VDR31" s="37"/>
      <c r="VDS31" s="37"/>
      <c r="VDT31" s="37"/>
      <c r="VDU31" s="37"/>
      <c r="VDV31" s="37"/>
      <c r="VDW31" s="37"/>
      <c r="VDX31" s="37"/>
      <c r="VDY31" s="37"/>
      <c r="VDZ31" s="37"/>
      <c r="VEA31" s="37"/>
      <c r="VEB31" s="37"/>
      <c r="VEC31" s="37"/>
      <c r="VED31" s="37"/>
      <c r="VEE31" s="37"/>
      <c r="VEF31" s="37"/>
      <c r="VEG31" s="37"/>
      <c r="VEH31" s="37"/>
      <c r="VEI31" s="37"/>
      <c r="VEJ31" s="37"/>
      <c r="VEK31" s="37"/>
      <c r="VEL31" s="37"/>
      <c r="VEM31" s="37"/>
      <c r="VEN31" s="37"/>
      <c r="VEO31" s="37"/>
      <c r="VEP31" s="37"/>
      <c r="VEQ31" s="37"/>
      <c r="VER31" s="37"/>
      <c r="VES31" s="37"/>
      <c r="VET31" s="37"/>
      <c r="VEU31" s="37"/>
      <c r="VEV31" s="37"/>
      <c r="VEW31" s="37"/>
      <c r="VEX31" s="37"/>
      <c r="VEY31" s="37"/>
      <c r="VEZ31" s="37"/>
      <c r="VFA31" s="37"/>
      <c r="VFB31" s="37"/>
      <c r="VFC31" s="37"/>
      <c r="VFD31" s="37"/>
      <c r="VFE31" s="37"/>
      <c r="VFF31" s="37"/>
      <c r="VFG31" s="37"/>
      <c r="VFH31" s="37"/>
      <c r="VFI31" s="37"/>
      <c r="VFJ31" s="37"/>
      <c r="VFK31" s="37"/>
      <c r="VFL31" s="37"/>
      <c r="VFM31" s="37"/>
      <c r="VFN31" s="37"/>
      <c r="VFO31" s="37"/>
      <c r="VFP31" s="37"/>
      <c r="VFQ31" s="37"/>
      <c r="VFR31" s="37"/>
      <c r="VFS31" s="37"/>
      <c r="VFT31" s="37"/>
      <c r="VFU31" s="37"/>
      <c r="VFV31" s="37"/>
      <c r="VFW31" s="37"/>
      <c r="VFX31" s="37"/>
      <c r="VFY31" s="37"/>
      <c r="VFZ31" s="37"/>
      <c r="VGA31" s="37"/>
      <c r="VGB31" s="37"/>
      <c r="VGC31" s="37"/>
      <c r="VGD31" s="37"/>
      <c r="VGE31" s="37"/>
      <c r="VGF31" s="37"/>
      <c r="VGG31" s="37"/>
      <c r="VGH31" s="37"/>
      <c r="VGI31" s="37"/>
      <c r="VGJ31" s="37"/>
      <c r="VGK31" s="37"/>
      <c r="VGL31" s="37"/>
      <c r="VGM31" s="37"/>
      <c r="VGN31" s="37"/>
      <c r="VGO31" s="37"/>
      <c r="VGP31" s="37"/>
      <c r="VGQ31" s="37"/>
      <c r="VGR31" s="37"/>
      <c r="VGS31" s="37"/>
      <c r="VGT31" s="37"/>
      <c r="VGU31" s="37"/>
      <c r="VGV31" s="37"/>
      <c r="VGW31" s="37"/>
      <c r="VGX31" s="37"/>
      <c r="VGY31" s="37"/>
      <c r="VGZ31" s="37"/>
      <c r="VHA31" s="37"/>
      <c r="VHB31" s="37"/>
      <c r="VHC31" s="37"/>
      <c r="VHD31" s="37"/>
      <c r="VHE31" s="37"/>
      <c r="VHF31" s="37"/>
      <c r="VHG31" s="37"/>
      <c r="VHH31" s="37"/>
      <c r="VHI31" s="37"/>
      <c r="VHJ31" s="37"/>
      <c r="VHK31" s="37"/>
      <c r="VHL31" s="37"/>
      <c r="VHM31" s="37"/>
      <c r="VHN31" s="37"/>
      <c r="VHO31" s="37"/>
      <c r="VHP31" s="37"/>
      <c r="VHQ31" s="37"/>
      <c r="VHR31" s="37"/>
      <c r="VHS31" s="37"/>
      <c r="VHT31" s="37"/>
      <c r="VHU31" s="37"/>
      <c r="VHV31" s="37"/>
      <c r="VHW31" s="37"/>
      <c r="VHX31" s="37"/>
      <c r="VHY31" s="37"/>
      <c r="VHZ31" s="37"/>
      <c r="VIA31" s="37"/>
      <c r="VIB31" s="37"/>
      <c r="VIC31" s="37"/>
      <c r="VID31" s="37"/>
      <c r="VIE31" s="37"/>
      <c r="VIF31" s="37"/>
      <c r="VIG31" s="37"/>
      <c r="VIH31" s="37"/>
      <c r="VII31" s="37"/>
      <c r="VIJ31" s="37"/>
      <c r="VIK31" s="37"/>
      <c r="VIL31" s="37"/>
      <c r="VIM31" s="37"/>
      <c r="VIN31" s="37"/>
      <c r="VIO31" s="37"/>
      <c r="VIP31" s="37"/>
      <c r="VIQ31" s="37"/>
      <c r="VIR31" s="37"/>
      <c r="VIS31" s="37"/>
      <c r="VIT31" s="37"/>
      <c r="VIU31" s="37"/>
      <c r="VIV31" s="37"/>
      <c r="VIW31" s="37"/>
      <c r="VIX31" s="37"/>
      <c r="VIY31" s="37"/>
      <c r="VIZ31" s="37"/>
      <c r="VJA31" s="37"/>
      <c r="VJB31" s="37"/>
      <c r="VJC31" s="37"/>
      <c r="VJD31" s="37"/>
      <c r="VJE31" s="37"/>
      <c r="VJF31" s="37"/>
      <c r="VJG31" s="37"/>
      <c r="VJH31" s="37"/>
      <c r="VJI31" s="37"/>
      <c r="VJJ31" s="37"/>
      <c r="VJK31" s="37"/>
      <c r="VJL31" s="37"/>
      <c r="VJM31" s="37"/>
      <c r="VJN31" s="37"/>
      <c r="VJO31" s="37"/>
      <c r="VJP31" s="37"/>
      <c r="VJQ31" s="37"/>
      <c r="VJR31" s="37"/>
      <c r="VJS31" s="37"/>
      <c r="VJT31" s="37"/>
      <c r="VJU31" s="37"/>
      <c r="VJV31" s="37"/>
      <c r="VJW31" s="37"/>
      <c r="VJX31" s="37"/>
      <c r="VJY31" s="37"/>
      <c r="VJZ31" s="37"/>
      <c r="VKA31" s="37"/>
      <c r="VKB31" s="37"/>
      <c r="VKC31" s="37"/>
      <c r="VKD31" s="37"/>
      <c r="VKE31" s="37"/>
      <c r="VKF31" s="37"/>
      <c r="VKG31" s="37"/>
      <c r="VKH31" s="37"/>
      <c r="VKI31" s="37"/>
      <c r="VKJ31" s="37"/>
      <c r="VKK31" s="37"/>
      <c r="VKL31" s="37"/>
      <c r="VKM31" s="37"/>
      <c r="VKN31" s="37"/>
      <c r="VKO31" s="37"/>
      <c r="VKP31" s="37"/>
      <c r="VKQ31" s="37"/>
      <c r="VKR31" s="37"/>
      <c r="VKS31" s="37"/>
      <c r="VKT31" s="37"/>
      <c r="VKU31" s="37"/>
      <c r="VKV31" s="37"/>
      <c r="VKW31" s="37"/>
      <c r="VKX31" s="37"/>
      <c r="VKY31" s="37"/>
      <c r="VKZ31" s="37"/>
      <c r="VLA31" s="37"/>
      <c r="VLB31" s="37"/>
      <c r="VLC31" s="37"/>
      <c r="VLD31" s="37"/>
      <c r="VLE31" s="37"/>
      <c r="VLF31" s="37"/>
      <c r="VLG31" s="37"/>
      <c r="VLH31" s="37"/>
      <c r="VLI31" s="37"/>
      <c r="VLJ31" s="37"/>
      <c r="VLK31" s="37"/>
      <c r="VLL31" s="37"/>
      <c r="VLM31" s="37"/>
      <c r="VLN31" s="37"/>
      <c r="VLO31" s="37"/>
      <c r="VLP31" s="37"/>
      <c r="VLQ31" s="37"/>
      <c r="VLR31" s="37"/>
      <c r="VLS31" s="37"/>
      <c r="VLT31" s="37"/>
      <c r="VLU31" s="37"/>
      <c r="VLV31" s="37"/>
      <c r="VLW31" s="37"/>
      <c r="VLX31" s="37"/>
      <c r="VLY31" s="37"/>
      <c r="VLZ31" s="37"/>
      <c r="VMA31" s="37"/>
      <c r="VMB31" s="37"/>
      <c r="VMC31" s="37"/>
      <c r="VMD31" s="37"/>
      <c r="VME31" s="37"/>
      <c r="VMF31" s="37"/>
      <c r="VMG31" s="37"/>
      <c r="VMH31" s="37"/>
      <c r="VMI31" s="37"/>
      <c r="VMJ31" s="37"/>
      <c r="VMK31" s="37"/>
      <c r="VML31" s="37"/>
      <c r="VMM31" s="37"/>
      <c r="VMN31" s="37"/>
      <c r="VMO31" s="37"/>
      <c r="VMP31" s="37"/>
      <c r="VMQ31" s="37"/>
      <c r="VMR31" s="37"/>
      <c r="VMS31" s="37"/>
      <c r="VMT31" s="37"/>
      <c r="VMU31" s="37"/>
      <c r="VMV31" s="37"/>
      <c r="VMW31" s="37"/>
      <c r="VMX31" s="37"/>
      <c r="VMY31" s="37"/>
      <c r="VMZ31" s="37"/>
      <c r="VNA31" s="37"/>
      <c r="VNB31" s="37"/>
      <c r="VNC31" s="37"/>
      <c r="VND31" s="37"/>
      <c r="VNE31" s="37"/>
      <c r="VNF31" s="37"/>
      <c r="VNG31" s="37"/>
      <c r="VNH31" s="37"/>
      <c r="VNI31" s="37"/>
      <c r="VNJ31" s="37"/>
      <c r="VNK31" s="37"/>
      <c r="VNL31" s="37"/>
      <c r="VNM31" s="37"/>
      <c r="VNN31" s="37"/>
      <c r="VNO31" s="37"/>
      <c r="VNP31" s="37"/>
      <c r="VNQ31" s="37"/>
      <c r="VNR31" s="37"/>
      <c r="VNS31" s="37"/>
      <c r="VNT31" s="37"/>
      <c r="VNU31" s="37"/>
      <c r="VNV31" s="37"/>
      <c r="VNW31" s="37"/>
      <c r="VNX31" s="37"/>
      <c r="VNY31" s="37"/>
      <c r="VNZ31" s="37"/>
      <c r="VOA31" s="37"/>
      <c r="VOB31" s="37"/>
      <c r="VOC31" s="37"/>
      <c r="VOD31" s="37"/>
      <c r="VOE31" s="37"/>
      <c r="VOF31" s="37"/>
      <c r="VOG31" s="37"/>
      <c r="VOH31" s="37"/>
      <c r="VOI31" s="37"/>
      <c r="VOJ31" s="37"/>
      <c r="VOK31" s="37"/>
      <c r="VOL31" s="37"/>
      <c r="VOM31" s="37"/>
      <c r="VON31" s="37"/>
      <c r="VOO31" s="37"/>
      <c r="VOP31" s="37"/>
      <c r="VOQ31" s="37"/>
      <c r="VOR31" s="37"/>
      <c r="VOS31" s="37"/>
      <c r="VOT31" s="37"/>
      <c r="VOU31" s="37"/>
      <c r="VOV31" s="37"/>
      <c r="VOW31" s="37"/>
      <c r="VOX31" s="37"/>
      <c r="VOY31" s="37"/>
      <c r="VOZ31" s="37"/>
      <c r="VPA31" s="37"/>
      <c r="VPB31" s="37"/>
      <c r="VPC31" s="37"/>
      <c r="VPD31" s="37"/>
      <c r="VPE31" s="37"/>
      <c r="VPF31" s="37"/>
      <c r="VPG31" s="37"/>
      <c r="VPH31" s="37"/>
      <c r="VPI31" s="37"/>
      <c r="VPJ31" s="37"/>
      <c r="VPK31" s="37"/>
      <c r="VPL31" s="37"/>
      <c r="VPM31" s="37"/>
      <c r="VPN31" s="37"/>
      <c r="VPO31" s="37"/>
      <c r="VPP31" s="37"/>
      <c r="VPQ31" s="37"/>
      <c r="VPR31" s="37"/>
      <c r="VPS31" s="37"/>
      <c r="VPT31" s="37"/>
      <c r="VPU31" s="37"/>
      <c r="VPV31" s="37"/>
      <c r="VPW31" s="37"/>
      <c r="VPX31" s="37"/>
      <c r="VPY31" s="37"/>
      <c r="VPZ31" s="37"/>
      <c r="VQA31" s="37"/>
      <c r="VQB31" s="37"/>
      <c r="VQC31" s="37"/>
      <c r="VQD31" s="37"/>
      <c r="VQE31" s="37"/>
      <c r="VQF31" s="37"/>
      <c r="VQG31" s="37"/>
      <c r="VQH31" s="37"/>
      <c r="VQI31" s="37"/>
      <c r="VQJ31" s="37"/>
      <c r="VQK31" s="37"/>
      <c r="VQL31" s="37"/>
      <c r="VQM31" s="37"/>
      <c r="VQN31" s="37"/>
      <c r="VQO31" s="37"/>
      <c r="VQP31" s="37"/>
      <c r="VQQ31" s="37"/>
      <c r="VQR31" s="37"/>
      <c r="VQS31" s="37"/>
      <c r="VQT31" s="37"/>
      <c r="VQU31" s="37"/>
      <c r="VQV31" s="37"/>
      <c r="VQW31" s="37"/>
      <c r="VQX31" s="37"/>
      <c r="VQY31" s="37"/>
      <c r="VQZ31" s="37"/>
      <c r="VRA31" s="37"/>
      <c r="VRB31" s="37"/>
      <c r="VRC31" s="37"/>
      <c r="VRD31" s="37"/>
      <c r="VRE31" s="37"/>
      <c r="VRF31" s="37"/>
      <c r="VRG31" s="37"/>
      <c r="VRH31" s="37"/>
      <c r="VRI31" s="37"/>
      <c r="VRJ31" s="37"/>
      <c r="VRK31" s="37"/>
      <c r="VRL31" s="37"/>
      <c r="VRM31" s="37"/>
      <c r="VRN31" s="37"/>
      <c r="VRO31" s="37"/>
      <c r="VRP31" s="37"/>
      <c r="VRQ31" s="37"/>
      <c r="VRR31" s="37"/>
      <c r="VRS31" s="37"/>
      <c r="VRT31" s="37"/>
      <c r="VRU31" s="37"/>
      <c r="VRV31" s="37"/>
      <c r="VRW31" s="37"/>
      <c r="VRX31" s="37"/>
      <c r="VRY31" s="37"/>
      <c r="VRZ31" s="37"/>
      <c r="VSA31" s="37"/>
      <c r="VSB31" s="37"/>
      <c r="VSC31" s="37"/>
      <c r="VSD31" s="37"/>
      <c r="VSE31" s="37"/>
      <c r="VSF31" s="37"/>
      <c r="VSG31" s="37"/>
      <c r="VSH31" s="37"/>
      <c r="VSI31" s="37"/>
      <c r="VSJ31" s="37"/>
      <c r="VSK31" s="37"/>
      <c r="VSL31" s="37"/>
      <c r="VSM31" s="37"/>
      <c r="VSN31" s="37"/>
      <c r="VSO31" s="37"/>
      <c r="VSP31" s="37"/>
      <c r="VSQ31" s="37"/>
      <c r="VSR31" s="37"/>
      <c r="VSS31" s="37"/>
      <c r="VST31" s="37"/>
      <c r="VSU31" s="37"/>
      <c r="VSV31" s="37"/>
      <c r="VSW31" s="37"/>
      <c r="VSX31" s="37"/>
      <c r="VSY31" s="37"/>
      <c r="VSZ31" s="37"/>
      <c r="VTA31" s="37"/>
      <c r="VTB31" s="37"/>
      <c r="VTC31" s="37"/>
      <c r="VTD31" s="37"/>
      <c r="VTE31" s="37"/>
      <c r="VTF31" s="37"/>
      <c r="VTG31" s="37"/>
      <c r="VTH31" s="37"/>
      <c r="VTI31" s="37"/>
      <c r="VTJ31" s="37"/>
      <c r="VTK31" s="37"/>
      <c r="VTL31" s="37"/>
      <c r="VTM31" s="37"/>
      <c r="VTN31" s="37"/>
      <c r="VTO31" s="37"/>
      <c r="VTP31" s="37"/>
      <c r="VTQ31" s="37"/>
      <c r="VTR31" s="37"/>
      <c r="VTS31" s="37"/>
      <c r="VTT31" s="37"/>
      <c r="VTU31" s="37"/>
      <c r="VTV31" s="37"/>
      <c r="VTW31" s="37"/>
      <c r="VTX31" s="37"/>
      <c r="VTY31" s="37"/>
      <c r="VTZ31" s="37"/>
      <c r="VUA31" s="37"/>
      <c r="VUB31" s="37"/>
      <c r="VUC31" s="37"/>
      <c r="VUD31" s="37"/>
      <c r="VUE31" s="37"/>
      <c r="VUF31" s="37"/>
      <c r="VUG31" s="37"/>
      <c r="VUH31" s="37"/>
      <c r="VUI31" s="37"/>
      <c r="VUJ31" s="37"/>
      <c r="VUK31" s="37"/>
      <c r="VUL31" s="37"/>
      <c r="VUM31" s="37"/>
      <c r="VUN31" s="37"/>
      <c r="VUO31" s="37"/>
      <c r="VUP31" s="37"/>
      <c r="VUQ31" s="37"/>
      <c r="VUR31" s="37"/>
      <c r="VUS31" s="37"/>
      <c r="VUT31" s="37"/>
      <c r="VUU31" s="37"/>
      <c r="VUV31" s="37"/>
      <c r="VUW31" s="37"/>
      <c r="VUX31" s="37"/>
      <c r="VUY31" s="37"/>
      <c r="VUZ31" s="37"/>
      <c r="VVA31" s="37"/>
      <c r="VVB31" s="37"/>
      <c r="VVC31" s="37"/>
      <c r="VVD31" s="37"/>
      <c r="VVE31" s="37"/>
      <c r="VVF31" s="37"/>
      <c r="VVG31" s="37"/>
      <c r="VVH31" s="37"/>
      <c r="VVI31" s="37"/>
      <c r="VVJ31" s="37"/>
      <c r="VVK31" s="37"/>
      <c r="VVL31" s="37"/>
      <c r="VVM31" s="37"/>
      <c r="VVN31" s="37"/>
      <c r="VVO31" s="37"/>
      <c r="VVP31" s="37"/>
      <c r="VVQ31" s="37"/>
      <c r="VVR31" s="37"/>
      <c r="VVS31" s="37"/>
      <c r="VVT31" s="37"/>
      <c r="VVU31" s="37"/>
      <c r="VVV31" s="37"/>
      <c r="VVW31" s="37"/>
      <c r="VVX31" s="37"/>
      <c r="VVY31" s="37"/>
      <c r="VVZ31" s="37"/>
      <c r="VWA31" s="37"/>
      <c r="VWB31" s="37"/>
      <c r="VWC31" s="37"/>
      <c r="VWD31" s="37"/>
      <c r="VWE31" s="37"/>
      <c r="VWF31" s="37"/>
      <c r="VWG31" s="37"/>
      <c r="VWH31" s="37"/>
      <c r="VWI31" s="37"/>
      <c r="VWJ31" s="37"/>
      <c r="VWK31" s="37"/>
      <c r="VWL31" s="37"/>
      <c r="VWM31" s="37"/>
      <c r="VWN31" s="37"/>
      <c r="VWO31" s="37"/>
      <c r="VWP31" s="37"/>
      <c r="VWQ31" s="37"/>
      <c r="VWR31" s="37"/>
      <c r="VWS31" s="37"/>
      <c r="VWT31" s="37"/>
      <c r="VWU31" s="37"/>
      <c r="VWV31" s="37"/>
      <c r="VWW31" s="37"/>
      <c r="VWX31" s="37"/>
      <c r="VWY31" s="37"/>
      <c r="VWZ31" s="37"/>
      <c r="VXA31" s="37"/>
      <c r="VXB31" s="37"/>
      <c r="VXC31" s="37"/>
      <c r="VXD31" s="37"/>
      <c r="VXE31" s="37"/>
      <c r="VXF31" s="37"/>
      <c r="VXG31" s="37"/>
      <c r="VXH31" s="37"/>
      <c r="VXI31" s="37"/>
      <c r="VXJ31" s="37"/>
      <c r="VXK31" s="37"/>
      <c r="VXL31" s="37"/>
      <c r="VXM31" s="37"/>
      <c r="VXN31" s="37"/>
      <c r="VXO31" s="37"/>
      <c r="VXP31" s="37"/>
      <c r="VXQ31" s="37"/>
      <c r="VXR31" s="37"/>
      <c r="VXS31" s="37"/>
      <c r="VXT31" s="37"/>
      <c r="VXU31" s="37"/>
      <c r="VXV31" s="37"/>
      <c r="VXW31" s="37"/>
      <c r="VXX31" s="37"/>
      <c r="VXY31" s="37"/>
      <c r="VXZ31" s="37"/>
      <c r="VYA31" s="37"/>
      <c r="VYB31" s="37"/>
      <c r="VYC31" s="37"/>
      <c r="VYD31" s="37"/>
      <c r="VYE31" s="37"/>
      <c r="VYF31" s="37"/>
      <c r="VYG31" s="37"/>
      <c r="VYH31" s="37"/>
      <c r="VYI31" s="37"/>
      <c r="VYJ31" s="37"/>
      <c r="VYK31" s="37"/>
      <c r="VYL31" s="37"/>
      <c r="VYM31" s="37"/>
      <c r="VYN31" s="37"/>
      <c r="VYO31" s="37"/>
      <c r="VYP31" s="37"/>
      <c r="VYQ31" s="37"/>
      <c r="VYR31" s="37"/>
      <c r="VYS31" s="37"/>
      <c r="VYT31" s="37"/>
      <c r="VYU31" s="37"/>
      <c r="VYV31" s="37"/>
      <c r="VYW31" s="37"/>
      <c r="VYX31" s="37"/>
      <c r="VYY31" s="37"/>
      <c r="VYZ31" s="37"/>
      <c r="VZA31" s="37"/>
      <c r="VZB31" s="37"/>
      <c r="VZC31" s="37"/>
      <c r="VZD31" s="37"/>
      <c r="VZE31" s="37"/>
      <c r="VZF31" s="37"/>
      <c r="VZG31" s="37"/>
      <c r="VZH31" s="37"/>
      <c r="VZI31" s="37"/>
      <c r="VZJ31" s="37"/>
      <c r="VZK31" s="37"/>
      <c r="VZL31" s="37"/>
      <c r="VZM31" s="37"/>
      <c r="VZN31" s="37"/>
      <c r="VZO31" s="37"/>
      <c r="VZP31" s="37"/>
      <c r="VZQ31" s="37"/>
      <c r="VZR31" s="37"/>
      <c r="VZS31" s="37"/>
      <c r="VZT31" s="37"/>
      <c r="VZU31" s="37"/>
      <c r="VZV31" s="37"/>
      <c r="VZW31" s="37"/>
      <c r="VZX31" s="37"/>
      <c r="VZY31" s="37"/>
      <c r="VZZ31" s="37"/>
      <c r="WAA31" s="37"/>
      <c r="WAB31" s="37"/>
      <c r="WAC31" s="37"/>
      <c r="WAD31" s="37"/>
      <c r="WAE31" s="37"/>
      <c r="WAF31" s="37"/>
      <c r="WAG31" s="37"/>
      <c r="WAH31" s="37"/>
      <c r="WAI31" s="37"/>
      <c r="WAJ31" s="37"/>
      <c r="WAK31" s="37"/>
      <c r="WAL31" s="37"/>
      <c r="WAM31" s="37"/>
      <c r="WAN31" s="37"/>
      <c r="WAO31" s="37"/>
      <c r="WAP31" s="37"/>
      <c r="WAQ31" s="37"/>
      <c r="WAR31" s="37"/>
      <c r="WAS31" s="37"/>
      <c r="WAT31" s="37"/>
      <c r="WAU31" s="37"/>
      <c r="WAV31" s="37"/>
      <c r="WAW31" s="37"/>
      <c r="WAX31" s="37"/>
      <c r="WAY31" s="37"/>
      <c r="WAZ31" s="37"/>
      <c r="WBA31" s="37"/>
      <c r="WBB31" s="37"/>
      <c r="WBC31" s="37"/>
      <c r="WBD31" s="37"/>
      <c r="WBE31" s="37"/>
      <c r="WBF31" s="37"/>
      <c r="WBG31" s="37"/>
      <c r="WBH31" s="37"/>
      <c r="WBI31" s="37"/>
      <c r="WBJ31" s="37"/>
      <c r="WBK31" s="37"/>
      <c r="WBL31" s="37"/>
      <c r="WBM31" s="37"/>
      <c r="WBN31" s="37"/>
      <c r="WBO31" s="37"/>
      <c r="WBP31" s="37"/>
      <c r="WBQ31" s="37"/>
      <c r="WBR31" s="37"/>
      <c r="WBS31" s="37"/>
      <c r="WBT31" s="37"/>
      <c r="WBU31" s="37"/>
      <c r="WBV31" s="37"/>
      <c r="WBW31" s="37"/>
      <c r="WBX31" s="37"/>
      <c r="WBY31" s="37"/>
      <c r="WBZ31" s="37"/>
      <c r="WCA31" s="37"/>
      <c r="WCB31" s="37"/>
      <c r="WCC31" s="37"/>
      <c r="WCD31" s="37"/>
      <c r="WCE31" s="37"/>
      <c r="WCF31" s="37"/>
      <c r="WCG31" s="37"/>
      <c r="WCH31" s="37"/>
      <c r="WCI31" s="37"/>
      <c r="WCJ31" s="37"/>
      <c r="WCK31" s="37"/>
      <c r="WCL31" s="37"/>
      <c r="WCM31" s="37"/>
      <c r="WCN31" s="37"/>
      <c r="WCO31" s="37"/>
      <c r="WCP31" s="37"/>
      <c r="WCQ31" s="37"/>
      <c r="WCR31" s="37"/>
      <c r="WCS31" s="37"/>
      <c r="WCT31" s="37"/>
      <c r="WCU31" s="37"/>
      <c r="WCV31" s="37"/>
      <c r="WCW31" s="37"/>
      <c r="WCX31" s="37"/>
      <c r="WCY31" s="37"/>
      <c r="WCZ31" s="37"/>
      <c r="WDA31" s="37"/>
      <c r="WDB31" s="37"/>
      <c r="WDC31" s="37"/>
      <c r="WDD31" s="37"/>
      <c r="WDE31" s="37"/>
      <c r="WDF31" s="37"/>
      <c r="WDG31" s="37"/>
      <c r="WDH31" s="37"/>
      <c r="WDI31" s="37"/>
      <c r="WDJ31" s="37"/>
      <c r="WDK31" s="37"/>
      <c r="WDL31" s="37"/>
      <c r="WDM31" s="37"/>
      <c r="WDN31" s="37"/>
      <c r="WDO31" s="37"/>
      <c r="WDP31" s="37"/>
      <c r="WDQ31" s="37"/>
      <c r="WDR31" s="37"/>
      <c r="WDS31" s="37"/>
      <c r="WDT31" s="37"/>
      <c r="WDU31" s="37"/>
      <c r="WDV31" s="37"/>
      <c r="WDW31" s="37"/>
      <c r="WDX31" s="37"/>
      <c r="WDY31" s="37"/>
      <c r="WDZ31" s="37"/>
      <c r="WEA31" s="37"/>
      <c r="WEB31" s="37"/>
      <c r="WEC31" s="37"/>
      <c r="WED31" s="37"/>
      <c r="WEE31" s="37"/>
      <c r="WEF31" s="37"/>
      <c r="WEG31" s="37"/>
      <c r="WEH31" s="37"/>
      <c r="WEI31" s="37"/>
      <c r="WEJ31" s="37"/>
      <c r="WEK31" s="37"/>
      <c r="WEL31" s="37"/>
      <c r="WEM31" s="37"/>
      <c r="WEN31" s="37"/>
      <c r="WEO31" s="37"/>
      <c r="WEP31" s="37"/>
      <c r="WEQ31" s="37"/>
      <c r="WER31" s="37"/>
      <c r="WES31" s="37"/>
      <c r="WET31" s="37"/>
      <c r="WEU31" s="37"/>
      <c r="WEV31" s="37"/>
      <c r="WEW31" s="37"/>
      <c r="WEX31" s="37"/>
      <c r="WEY31" s="37"/>
      <c r="WEZ31" s="37"/>
      <c r="WFA31" s="37"/>
      <c r="WFB31" s="37"/>
      <c r="WFC31" s="37"/>
      <c r="WFD31" s="37"/>
      <c r="WFE31" s="37"/>
      <c r="WFF31" s="37"/>
      <c r="WFG31" s="37"/>
      <c r="WFH31" s="37"/>
      <c r="WFI31" s="37"/>
      <c r="WFJ31" s="37"/>
      <c r="WFK31" s="37"/>
      <c r="WFL31" s="37"/>
      <c r="WFM31" s="37"/>
      <c r="WFN31" s="37"/>
      <c r="WFO31" s="37"/>
      <c r="WFP31" s="37"/>
      <c r="WFQ31" s="37"/>
      <c r="WFR31" s="37"/>
      <c r="WFS31" s="37"/>
      <c r="WFT31" s="37"/>
      <c r="WFU31" s="37"/>
      <c r="WFV31" s="37"/>
      <c r="WFW31" s="37"/>
      <c r="WFX31" s="37"/>
      <c r="WFY31" s="37"/>
      <c r="WFZ31" s="37"/>
      <c r="WGA31" s="37"/>
      <c r="WGB31" s="37"/>
      <c r="WGC31" s="37"/>
      <c r="WGD31" s="37"/>
      <c r="WGE31" s="37"/>
      <c r="WGF31" s="37"/>
      <c r="WGG31" s="37"/>
      <c r="WGH31" s="37"/>
      <c r="WGI31" s="37"/>
      <c r="WGJ31" s="37"/>
      <c r="WGK31" s="37"/>
      <c r="WGL31" s="37"/>
      <c r="WGM31" s="37"/>
      <c r="WGN31" s="37"/>
      <c r="WGO31" s="37"/>
      <c r="WGP31" s="37"/>
      <c r="WGQ31" s="37"/>
      <c r="WGR31" s="37"/>
      <c r="WGS31" s="37"/>
      <c r="WGT31" s="37"/>
      <c r="WGU31" s="37"/>
      <c r="WGV31" s="37"/>
      <c r="WGW31" s="37"/>
      <c r="WGX31" s="37"/>
      <c r="WGY31" s="37"/>
      <c r="WGZ31" s="37"/>
      <c r="WHA31" s="37"/>
      <c r="WHB31" s="37"/>
      <c r="WHC31" s="37"/>
      <c r="WHD31" s="37"/>
      <c r="WHE31" s="37"/>
      <c r="WHF31" s="37"/>
      <c r="WHG31" s="37"/>
      <c r="WHH31" s="37"/>
      <c r="WHI31" s="37"/>
      <c r="WHJ31" s="37"/>
      <c r="WHK31" s="37"/>
      <c r="WHL31" s="37"/>
      <c r="WHM31" s="37"/>
      <c r="WHN31" s="37"/>
      <c r="WHO31" s="37"/>
      <c r="WHP31" s="37"/>
      <c r="WHQ31" s="37"/>
      <c r="WHR31" s="37"/>
      <c r="WHS31" s="37"/>
      <c r="WHT31" s="37"/>
      <c r="WHU31" s="37"/>
      <c r="WHV31" s="37"/>
      <c r="WHW31" s="37"/>
      <c r="WHX31" s="37"/>
      <c r="WHY31" s="37"/>
      <c r="WHZ31" s="37"/>
      <c r="WIA31" s="37"/>
      <c r="WIB31" s="37"/>
      <c r="WIC31" s="37"/>
      <c r="WID31" s="37"/>
      <c r="WIE31" s="37"/>
      <c r="WIF31" s="37"/>
      <c r="WIG31" s="37"/>
      <c r="WIH31" s="37"/>
      <c r="WII31" s="37"/>
      <c r="WIJ31" s="37"/>
      <c r="WIK31" s="37"/>
      <c r="WIL31" s="37"/>
      <c r="WIM31" s="37"/>
      <c r="WIN31" s="37"/>
      <c r="WIO31" s="37"/>
      <c r="WIP31" s="37"/>
      <c r="WIQ31" s="37"/>
      <c r="WIR31" s="37"/>
      <c r="WIS31" s="37"/>
      <c r="WIT31" s="37"/>
      <c r="WIU31" s="37"/>
      <c r="WIV31" s="37"/>
      <c r="WIW31" s="37"/>
      <c r="WIX31" s="37"/>
      <c r="WIY31" s="37"/>
      <c r="WIZ31" s="37"/>
      <c r="WJA31" s="37"/>
      <c r="WJB31" s="37"/>
      <c r="WJC31" s="37"/>
      <c r="WJD31" s="37"/>
      <c r="WJE31" s="37"/>
      <c r="WJF31" s="37"/>
      <c r="WJG31" s="37"/>
      <c r="WJH31" s="37"/>
      <c r="WJI31" s="37"/>
      <c r="WJJ31" s="37"/>
      <c r="WJK31" s="37"/>
      <c r="WJL31" s="37"/>
      <c r="WJM31" s="37"/>
      <c r="WJN31" s="37"/>
      <c r="WJO31" s="37"/>
      <c r="WJP31" s="37"/>
      <c r="WJQ31" s="37"/>
      <c r="WJR31" s="37"/>
      <c r="WJS31" s="37"/>
      <c r="WJT31" s="37"/>
      <c r="WJU31" s="37"/>
      <c r="WJV31" s="37"/>
      <c r="WJW31" s="37"/>
      <c r="WJX31" s="37"/>
      <c r="WJY31" s="37"/>
      <c r="WJZ31" s="37"/>
      <c r="WKA31" s="37"/>
      <c r="WKB31" s="37"/>
      <c r="WKC31" s="37"/>
      <c r="WKD31" s="37"/>
      <c r="WKE31" s="37"/>
      <c r="WKF31" s="37"/>
      <c r="WKG31" s="37"/>
      <c r="WKH31" s="37"/>
      <c r="WKI31" s="37"/>
      <c r="WKJ31" s="37"/>
      <c r="WKK31" s="37"/>
      <c r="WKL31" s="37"/>
      <c r="WKM31" s="37"/>
      <c r="WKN31" s="37"/>
      <c r="WKO31" s="37"/>
      <c r="WKP31" s="37"/>
      <c r="WKQ31" s="37"/>
      <c r="WKR31" s="37"/>
      <c r="WKS31" s="37"/>
      <c r="WKT31" s="37"/>
      <c r="WKU31" s="37"/>
      <c r="WKV31" s="37"/>
      <c r="WKW31" s="37"/>
      <c r="WKX31" s="37"/>
      <c r="WKY31" s="37"/>
      <c r="WKZ31" s="37"/>
      <c r="WLA31" s="37"/>
      <c r="WLB31" s="37"/>
      <c r="WLC31" s="37"/>
      <c r="WLD31" s="37"/>
      <c r="WLE31" s="37"/>
      <c r="WLF31" s="37"/>
      <c r="WLG31" s="37"/>
      <c r="WLH31" s="37"/>
      <c r="WLI31" s="37"/>
      <c r="WLJ31" s="37"/>
      <c r="WLK31" s="37"/>
      <c r="WLL31" s="37"/>
      <c r="WLM31" s="37"/>
      <c r="WLN31" s="37"/>
      <c r="WLO31" s="37"/>
      <c r="WLP31" s="37"/>
      <c r="WLQ31" s="37"/>
      <c r="WLR31" s="37"/>
      <c r="WLS31" s="37"/>
      <c r="WLT31" s="37"/>
      <c r="WLU31" s="37"/>
      <c r="WLV31" s="37"/>
      <c r="WLW31" s="37"/>
      <c r="WLX31" s="37"/>
      <c r="WLY31" s="37"/>
      <c r="WLZ31" s="37"/>
      <c r="WMA31" s="37"/>
      <c r="WMB31" s="37"/>
      <c r="WMC31" s="37"/>
      <c r="WMD31" s="37"/>
      <c r="WME31" s="37"/>
      <c r="WMF31" s="37"/>
      <c r="WMG31" s="37"/>
      <c r="WMH31" s="37"/>
      <c r="WMI31" s="37"/>
      <c r="WMJ31" s="37"/>
      <c r="WMK31" s="37"/>
      <c r="WML31" s="37"/>
      <c r="WMM31" s="37"/>
      <c r="WMN31" s="37"/>
      <c r="WMO31" s="37"/>
      <c r="WMP31" s="37"/>
      <c r="WMQ31" s="37"/>
      <c r="WMR31" s="37"/>
      <c r="WMS31" s="37"/>
      <c r="WMT31" s="37"/>
      <c r="WMU31" s="37"/>
      <c r="WMV31" s="37"/>
      <c r="WMW31" s="37"/>
      <c r="WMX31" s="37"/>
      <c r="WMY31" s="37"/>
      <c r="WMZ31" s="37"/>
      <c r="WNA31" s="37"/>
      <c r="WNB31" s="37"/>
      <c r="WNC31" s="37"/>
      <c r="WND31" s="37"/>
      <c r="WNE31" s="37"/>
      <c r="WNF31" s="37"/>
      <c r="WNG31" s="37"/>
      <c r="WNH31" s="37"/>
      <c r="WNI31" s="37"/>
      <c r="WNJ31" s="37"/>
      <c r="WNK31" s="37"/>
      <c r="WNL31" s="37"/>
      <c r="WNM31" s="37"/>
      <c r="WNN31" s="37"/>
      <c r="WNO31" s="37"/>
      <c r="WNP31" s="37"/>
      <c r="WNQ31" s="37"/>
      <c r="WNR31" s="37"/>
      <c r="WNS31" s="37"/>
      <c r="WNT31" s="37"/>
      <c r="WNU31" s="37"/>
      <c r="WNV31" s="37"/>
      <c r="WNW31" s="37"/>
      <c r="WNX31" s="37"/>
      <c r="WNY31" s="37"/>
      <c r="WNZ31" s="37"/>
      <c r="WOA31" s="37"/>
      <c r="WOB31" s="37"/>
      <c r="WOC31" s="37"/>
      <c r="WOD31" s="37"/>
      <c r="WOE31" s="37"/>
      <c r="WOF31" s="37"/>
      <c r="WOG31" s="37"/>
      <c r="WOH31" s="37"/>
      <c r="WOI31" s="37"/>
      <c r="WOJ31" s="37"/>
      <c r="WOK31" s="37"/>
      <c r="WOL31" s="37"/>
      <c r="WOM31" s="37"/>
      <c r="WON31" s="37"/>
      <c r="WOO31" s="37"/>
      <c r="WOP31" s="37"/>
      <c r="WOQ31" s="37"/>
      <c r="WOR31" s="37"/>
      <c r="WOS31" s="37"/>
      <c r="WOT31" s="37"/>
      <c r="WOU31" s="37"/>
      <c r="WOV31" s="37"/>
      <c r="WOW31" s="37"/>
      <c r="WOX31" s="37"/>
      <c r="WOY31" s="37"/>
      <c r="WOZ31" s="37"/>
      <c r="WPA31" s="37"/>
      <c r="WPB31" s="37"/>
      <c r="WPC31" s="37"/>
      <c r="WPD31" s="37"/>
      <c r="WPE31" s="37"/>
      <c r="WPF31" s="37"/>
      <c r="WPG31" s="37"/>
      <c r="WPH31" s="37"/>
      <c r="WPI31" s="37"/>
      <c r="WPJ31" s="37"/>
      <c r="WPK31" s="37"/>
      <c r="WPL31" s="37"/>
      <c r="WPM31" s="37"/>
      <c r="WPN31" s="37"/>
      <c r="WPO31" s="37"/>
      <c r="WPP31" s="37"/>
      <c r="WPQ31" s="37"/>
      <c r="WPR31" s="37"/>
      <c r="WPS31" s="37"/>
      <c r="WPT31" s="37"/>
      <c r="WPU31" s="37"/>
      <c r="WPV31" s="37"/>
      <c r="WPW31" s="37"/>
      <c r="WPX31" s="37"/>
      <c r="WPY31" s="37"/>
      <c r="WPZ31" s="37"/>
      <c r="WQA31" s="37"/>
      <c r="WQB31" s="37"/>
      <c r="WQC31" s="37"/>
      <c r="WQD31" s="37"/>
      <c r="WQE31" s="37"/>
      <c r="WQF31" s="37"/>
      <c r="WQG31" s="37"/>
      <c r="WQH31" s="37"/>
      <c r="WQI31" s="37"/>
      <c r="WQJ31" s="37"/>
      <c r="WQK31" s="37"/>
      <c r="WQL31" s="37"/>
      <c r="WQM31" s="37"/>
      <c r="WQN31" s="37"/>
      <c r="WQO31" s="37"/>
      <c r="WQP31" s="37"/>
      <c r="WQQ31" s="37"/>
      <c r="WQR31" s="37"/>
      <c r="WQS31" s="37"/>
      <c r="WQT31" s="37"/>
      <c r="WQU31" s="37"/>
      <c r="WQV31" s="37"/>
      <c r="WQW31" s="37"/>
      <c r="WQX31" s="37"/>
      <c r="WQY31" s="37"/>
      <c r="WQZ31" s="37"/>
      <c r="WRA31" s="37"/>
      <c r="WRB31" s="37"/>
      <c r="WRC31" s="37"/>
      <c r="WRD31" s="37"/>
      <c r="WRE31" s="37"/>
      <c r="WRF31" s="37"/>
      <c r="WRG31" s="37"/>
      <c r="WRH31" s="37"/>
      <c r="WRI31" s="37"/>
      <c r="WRJ31" s="37"/>
      <c r="WRK31" s="37"/>
      <c r="WRL31" s="37"/>
      <c r="WRM31" s="37"/>
      <c r="WRN31" s="37"/>
      <c r="WRO31" s="37"/>
      <c r="WRP31" s="37"/>
      <c r="WRQ31" s="37"/>
      <c r="WRR31" s="37"/>
      <c r="WRS31" s="37"/>
      <c r="WRT31" s="37"/>
      <c r="WRU31" s="37"/>
      <c r="WRV31" s="37"/>
      <c r="WRW31" s="37"/>
      <c r="WRX31" s="37"/>
      <c r="WRY31" s="37"/>
      <c r="WRZ31" s="37"/>
      <c r="WSA31" s="37"/>
      <c r="WSB31" s="37"/>
      <c r="WSC31" s="37"/>
      <c r="WSD31" s="37"/>
      <c r="WSE31" s="37"/>
      <c r="WSF31" s="37"/>
      <c r="WSG31" s="37"/>
      <c r="WSH31" s="37"/>
      <c r="WSI31" s="37"/>
      <c r="WSJ31" s="37"/>
      <c r="WSK31" s="37"/>
      <c r="WSL31" s="37"/>
      <c r="WSM31" s="37"/>
      <c r="WSN31" s="37"/>
      <c r="WSO31" s="37"/>
      <c r="WSP31" s="37"/>
      <c r="WSQ31" s="37"/>
      <c r="WSR31" s="37"/>
      <c r="WSS31" s="37"/>
      <c r="WST31" s="37"/>
      <c r="WSU31" s="37"/>
      <c r="WSV31" s="37"/>
      <c r="WSW31" s="37"/>
      <c r="WSX31" s="37"/>
      <c r="WSY31" s="37"/>
      <c r="WSZ31" s="37"/>
      <c r="WTA31" s="37"/>
      <c r="WTB31" s="37"/>
      <c r="WTC31" s="37"/>
      <c r="WTD31" s="37"/>
      <c r="WTE31" s="37"/>
      <c r="WTF31" s="37"/>
      <c r="WTG31" s="37"/>
      <c r="WTH31" s="37"/>
      <c r="WTI31" s="37"/>
      <c r="WTJ31" s="37"/>
      <c r="WTK31" s="37"/>
      <c r="WTL31" s="37"/>
      <c r="WTM31" s="37"/>
      <c r="WTN31" s="37"/>
      <c r="WTO31" s="37"/>
      <c r="WTP31" s="37"/>
      <c r="WTQ31" s="37"/>
      <c r="WTR31" s="37"/>
      <c r="WTS31" s="37"/>
      <c r="WTT31" s="37"/>
      <c r="WTU31" s="37"/>
      <c r="WTV31" s="37"/>
      <c r="WTW31" s="37"/>
      <c r="WTX31" s="37"/>
      <c r="WTY31" s="37"/>
      <c r="WTZ31" s="37"/>
      <c r="WUA31" s="37"/>
      <c r="WUB31" s="37"/>
      <c r="WUC31" s="37"/>
      <c r="WUD31" s="37"/>
      <c r="WUE31" s="37"/>
      <c r="WUF31" s="37"/>
      <c r="WUG31" s="37"/>
      <c r="WUH31" s="37"/>
      <c r="WUI31" s="37"/>
      <c r="WUJ31" s="37"/>
      <c r="WUK31" s="37"/>
      <c r="WUL31" s="37"/>
      <c r="WUM31" s="37"/>
      <c r="WUN31" s="37"/>
      <c r="WUO31" s="37"/>
      <c r="WUP31" s="37"/>
      <c r="WUQ31" s="37"/>
      <c r="WUR31" s="37"/>
      <c r="WUS31" s="37"/>
      <c r="WUT31" s="37"/>
      <c r="WUU31" s="37"/>
      <c r="WUV31" s="37"/>
      <c r="WUW31" s="37"/>
      <c r="WUX31" s="37"/>
      <c r="WUY31" s="37"/>
      <c r="WUZ31" s="37"/>
      <c r="WVA31" s="37"/>
      <c r="WVB31" s="37"/>
      <c r="WVC31" s="37"/>
      <c r="WVD31" s="37"/>
      <c r="WVE31" s="37"/>
      <c r="WVF31" s="37"/>
      <c r="WVG31" s="37"/>
      <c r="WVH31" s="37"/>
      <c r="WVI31" s="37"/>
      <c r="WVJ31" s="37"/>
      <c r="WVK31" s="37"/>
      <c r="WVL31" s="37"/>
      <c r="WVM31" s="37"/>
      <c r="WVN31" s="37"/>
      <c r="WVO31" s="37"/>
      <c r="WVP31" s="37"/>
      <c r="WVQ31" s="37"/>
      <c r="WVR31" s="37"/>
      <c r="WVS31" s="37"/>
      <c r="WVT31" s="37"/>
      <c r="WVU31" s="37"/>
      <c r="WVV31" s="37"/>
      <c r="WVW31" s="37"/>
      <c r="WVX31" s="37"/>
      <c r="WVY31" s="37"/>
      <c r="WVZ31" s="37"/>
      <c r="WWA31" s="37"/>
      <c r="WWB31" s="37"/>
      <c r="WWC31" s="37"/>
      <c r="WWD31" s="37"/>
      <c r="WWE31" s="37"/>
      <c r="WWF31" s="37"/>
      <c r="WWG31" s="37"/>
      <c r="WWH31" s="37"/>
      <c r="WWI31" s="37"/>
      <c r="WWJ31" s="37"/>
      <c r="WWK31" s="37"/>
      <c r="WWL31" s="37"/>
      <c r="WWM31" s="37"/>
      <c r="WWN31" s="37"/>
      <c r="WWO31" s="37"/>
      <c r="WWP31" s="37"/>
      <c r="WWQ31" s="37"/>
      <c r="WWR31" s="37"/>
      <c r="WWS31" s="37"/>
      <c r="WWT31" s="37"/>
      <c r="WWU31" s="37"/>
      <c r="WWV31" s="37"/>
      <c r="WWW31" s="37"/>
      <c r="WWX31" s="37"/>
      <c r="WWY31" s="37"/>
      <c r="WWZ31" s="37"/>
      <c r="WXA31" s="37"/>
      <c r="WXB31" s="37"/>
      <c r="WXC31" s="37"/>
      <c r="WXD31" s="37"/>
      <c r="WXE31" s="37"/>
      <c r="WXF31" s="37"/>
      <c r="WXG31" s="37"/>
      <c r="WXH31" s="37"/>
      <c r="WXI31" s="37"/>
      <c r="WXJ31" s="37"/>
      <c r="WXK31" s="37"/>
      <c r="WXL31" s="37"/>
      <c r="WXM31" s="37"/>
      <c r="WXN31" s="37"/>
      <c r="WXO31" s="37"/>
      <c r="WXP31" s="37"/>
      <c r="WXQ31" s="37"/>
      <c r="WXR31" s="37"/>
      <c r="WXS31" s="37"/>
      <c r="WXT31" s="37"/>
      <c r="WXU31" s="37"/>
      <c r="WXV31" s="37"/>
      <c r="WXW31" s="37"/>
      <c r="WXX31" s="37"/>
      <c r="WXY31" s="37"/>
      <c r="WXZ31" s="37"/>
      <c r="WYA31" s="37"/>
      <c r="WYB31" s="37"/>
      <c r="WYC31" s="37"/>
      <c r="WYD31" s="37"/>
      <c r="WYE31" s="37"/>
      <c r="WYF31" s="37"/>
      <c r="WYG31" s="37"/>
      <c r="WYH31" s="37"/>
      <c r="WYI31" s="37"/>
      <c r="WYJ31" s="37"/>
      <c r="WYK31" s="37"/>
      <c r="WYL31" s="37"/>
      <c r="WYM31" s="37"/>
      <c r="WYN31" s="37"/>
      <c r="WYO31" s="37"/>
      <c r="WYP31" s="37"/>
      <c r="WYQ31" s="37"/>
      <c r="WYR31" s="37"/>
      <c r="WYS31" s="37"/>
      <c r="WYT31" s="37"/>
      <c r="WYU31" s="37"/>
      <c r="WYV31" s="37"/>
      <c r="WYW31" s="37"/>
      <c r="WYX31" s="37"/>
      <c r="WYY31" s="37"/>
      <c r="WYZ31" s="37"/>
      <c r="WZA31" s="37"/>
      <c r="WZB31" s="37"/>
      <c r="WZC31" s="37"/>
      <c r="WZD31" s="37"/>
      <c r="WZE31" s="37"/>
      <c r="WZF31" s="37"/>
      <c r="WZG31" s="37"/>
      <c r="WZH31" s="37"/>
      <c r="WZI31" s="37"/>
      <c r="WZJ31" s="37"/>
      <c r="WZK31" s="37"/>
      <c r="WZL31" s="37"/>
      <c r="WZM31" s="37"/>
      <c r="WZN31" s="37"/>
      <c r="WZO31" s="37"/>
      <c r="WZP31" s="37"/>
      <c r="WZQ31" s="37"/>
      <c r="WZR31" s="37"/>
      <c r="WZS31" s="37"/>
      <c r="WZT31" s="37"/>
      <c r="WZU31" s="37"/>
      <c r="WZV31" s="37"/>
      <c r="WZW31" s="37"/>
      <c r="WZX31" s="37"/>
      <c r="WZY31" s="37"/>
      <c r="WZZ31" s="37"/>
      <c r="XAA31" s="37"/>
      <c r="XAB31" s="37"/>
      <c r="XAC31" s="37"/>
      <c r="XAD31" s="37"/>
      <c r="XAE31" s="37"/>
      <c r="XAF31" s="37"/>
      <c r="XAG31" s="37"/>
      <c r="XAH31" s="37"/>
      <c r="XAI31" s="37"/>
      <c r="XAJ31" s="37"/>
      <c r="XAK31" s="37"/>
      <c r="XAL31" s="37"/>
      <c r="XAM31" s="37"/>
      <c r="XAN31" s="37"/>
      <c r="XAO31" s="37"/>
      <c r="XAP31" s="37"/>
      <c r="XAQ31" s="37"/>
      <c r="XAR31" s="37"/>
      <c r="XAS31" s="37"/>
      <c r="XAT31" s="37"/>
      <c r="XAU31" s="37"/>
      <c r="XAV31" s="37"/>
      <c r="XAW31" s="37"/>
      <c r="XAX31" s="37"/>
      <c r="XAY31" s="37"/>
      <c r="XAZ31" s="37"/>
      <c r="XBA31" s="37"/>
      <c r="XBB31" s="37"/>
      <c r="XBC31" s="37"/>
      <c r="XBD31" s="37"/>
      <c r="XBE31" s="37"/>
      <c r="XBF31" s="37"/>
      <c r="XBG31" s="37"/>
      <c r="XBH31" s="37"/>
      <c r="XBI31" s="37"/>
      <c r="XBJ31" s="37"/>
      <c r="XBK31" s="37"/>
      <c r="XBL31" s="37"/>
      <c r="XBM31" s="37"/>
      <c r="XBN31" s="37"/>
      <c r="XBO31" s="37"/>
      <c r="XBP31" s="37"/>
      <c r="XBQ31" s="37"/>
      <c r="XBR31" s="37"/>
      <c r="XBS31" s="37"/>
      <c r="XBT31" s="37"/>
      <c r="XBU31" s="37"/>
      <c r="XBV31" s="37"/>
      <c r="XBW31" s="37"/>
      <c r="XBX31" s="37"/>
      <c r="XBY31" s="37"/>
      <c r="XBZ31" s="37"/>
      <c r="XCA31" s="37"/>
      <c r="XCB31" s="37"/>
      <c r="XCC31" s="37"/>
      <c r="XCD31" s="37"/>
      <c r="XCE31" s="37"/>
      <c r="XCF31" s="37"/>
      <c r="XCG31" s="37"/>
      <c r="XCH31" s="37"/>
      <c r="XCI31" s="37"/>
      <c r="XCJ31" s="37"/>
      <c r="XCK31" s="37"/>
      <c r="XCL31" s="37"/>
      <c r="XCM31" s="37"/>
      <c r="XCN31" s="37"/>
      <c r="XCO31" s="37"/>
      <c r="XCP31" s="37"/>
      <c r="XCQ31" s="37"/>
      <c r="XCR31" s="37"/>
      <c r="XCS31" s="37"/>
      <c r="XCT31" s="37"/>
      <c r="XCU31" s="37"/>
      <c r="XCV31" s="37"/>
      <c r="XCW31" s="37"/>
      <c r="XCX31" s="37"/>
      <c r="XCY31" s="37"/>
      <c r="XCZ31" s="37"/>
      <c r="XDA31" s="37"/>
      <c r="XDB31" s="37"/>
      <c r="XDC31" s="37"/>
      <c r="XDD31" s="37"/>
      <c r="XDE31" s="37"/>
      <c r="XDF31" s="37"/>
      <c r="XDG31" s="37"/>
      <c r="XDH31" s="37"/>
      <c r="XDI31" s="37"/>
      <c r="XDJ31" s="37"/>
      <c r="XDK31" s="37"/>
      <c r="XDL31" s="37"/>
      <c r="XDM31" s="37"/>
      <c r="XDN31" s="37"/>
      <c r="XDO31" s="37"/>
      <c r="XDP31" s="37"/>
      <c r="XDQ31" s="37"/>
      <c r="XDR31" s="37"/>
      <c r="XDS31" s="37"/>
      <c r="XDT31" s="37"/>
      <c r="XDU31" s="37"/>
      <c r="XDV31" s="37"/>
      <c r="XDW31" s="37"/>
      <c r="XDX31" s="37"/>
      <c r="XDY31" s="37"/>
      <c r="XDZ31" s="37"/>
      <c r="XEA31" s="37"/>
      <c r="XEB31" s="37"/>
      <c r="XEC31" s="37"/>
      <c r="XED31" s="37"/>
      <c r="XEE31" s="37"/>
      <c r="XEF31" s="37"/>
      <c r="XEG31" s="37"/>
      <c r="XEH31" s="37"/>
      <c r="XEI31" s="37"/>
      <c r="XEJ31" s="37"/>
      <c r="XEK31" s="37"/>
      <c r="XEL31" s="37"/>
      <c r="XEM31" s="37"/>
      <c r="XEN31" s="37"/>
      <c r="XEO31" s="37"/>
      <c r="XEP31" s="37"/>
      <c r="XEQ31" s="37"/>
      <c r="XER31" s="37"/>
      <c r="XES31" s="37"/>
      <c r="XET31" s="37"/>
      <c r="XEU31" s="37"/>
      <c r="XEV31" s="37"/>
      <c r="XEW31" s="37"/>
      <c r="XEX31" s="37"/>
      <c r="XEY31" s="37"/>
      <c r="XEZ31" s="37"/>
      <c r="XFA31" s="37"/>
      <c r="XFB31" s="37"/>
      <c r="XFC31" s="37"/>
      <c r="XFD31" s="37"/>
    </row>
    <row r="32" spans="1:16384" ht="24" customHeight="1">
      <c r="A32" s="33" t="s">
        <v>365</v>
      </c>
      <c r="B32" s="33" t="s">
        <v>366</v>
      </c>
      <c r="C32" s="33"/>
      <c r="D32" s="33" t="s">
        <v>367</v>
      </c>
      <c r="E32" s="33" t="s">
        <v>368</v>
      </c>
      <c r="F32" s="33">
        <v>10.82</v>
      </c>
      <c r="G32" s="33" t="s">
        <v>369</v>
      </c>
      <c r="H32" s="33" t="s">
        <v>370</v>
      </c>
      <c r="I32" s="34"/>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c r="CUB32" s="37"/>
      <c r="CUC32" s="37"/>
      <c r="CUD32" s="37"/>
      <c r="CUE32" s="37"/>
      <c r="CUF32" s="37"/>
      <c r="CUG32" s="37"/>
      <c r="CUH32" s="37"/>
      <c r="CUI32" s="37"/>
      <c r="CUJ32" s="37"/>
      <c r="CUK32" s="37"/>
      <c r="CUL32" s="37"/>
      <c r="CUM32" s="37"/>
      <c r="CUN32" s="37"/>
      <c r="CUO32" s="37"/>
      <c r="CUP32" s="37"/>
      <c r="CUQ32" s="37"/>
      <c r="CUR32" s="37"/>
      <c r="CUS32" s="37"/>
      <c r="CUT32" s="37"/>
      <c r="CUU32" s="37"/>
      <c r="CUV32" s="37"/>
      <c r="CUW32" s="37"/>
      <c r="CUX32" s="37"/>
      <c r="CUY32" s="37"/>
      <c r="CUZ32" s="37"/>
      <c r="CVA32" s="37"/>
      <c r="CVB32" s="37"/>
      <c r="CVC32" s="37"/>
      <c r="CVD32" s="37"/>
      <c r="CVE32" s="37"/>
      <c r="CVF32" s="37"/>
      <c r="CVG32" s="37"/>
      <c r="CVH32" s="37"/>
      <c r="CVI32" s="37"/>
      <c r="CVJ32" s="37"/>
      <c r="CVK32" s="37"/>
      <c r="CVL32" s="37"/>
      <c r="CVM32" s="37"/>
      <c r="CVN32" s="37"/>
      <c r="CVO32" s="37"/>
      <c r="CVP32" s="37"/>
      <c r="CVQ32" s="37"/>
      <c r="CVR32" s="37"/>
      <c r="CVS32" s="37"/>
      <c r="CVT32" s="37"/>
      <c r="CVU32" s="37"/>
      <c r="CVV32" s="37"/>
      <c r="CVW32" s="37"/>
      <c r="CVX32" s="37"/>
      <c r="CVY32" s="37"/>
      <c r="CVZ32" s="37"/>
      <c r="CWA32" s="37"/>
      <c r="CWB32" s="37"/>
      <c r="CWC32" s="37"/>
      <c r="CWD32" s="37"/>
      <c r="CWE32" s="37"/>
      <c r="CWF32" s="37"/>
      <c r="CWG32" s="37"/>
      <c r="CWH32" s="37"/>
      <c r="CWI32" s="37"/>
      <c r="CWJ32" s="37"/>
      <c r="CWK32" s="37"/>
      <c r="CWL32" s="37"/>
      <c r="CWM32" s="37"/>
      <c r="CWN32" s="37"/>
      <c r="CWO32" s="37"/>
      <c r="CWP32" s="37"/>
      <c r="CWQ32" s="37"/>
      <c r="CWR32" s="37"/>
      <c r="CWS32" s="37"/>
      <c r="CWT32" s="37"/>
      <c r="CWU32" s="37"/>
      <c r="CWV32" s="37"/>
      <c r="CWW32" s="37"/>
      <c r="CWX32" s="37"/>
      <c r="CWY32" s="37"/>
      <c r="CWZ32" s="37"/>
      <c r="CXA32" s="37"/>
      <c r="CXB32" s="37"/>
      <c r="CXC32" s="37"/>
      <c r="CXD32" s="37"/>
      <c r="CXE32" s="37"/>
      <c r="CXF32" s="37"/>
      <c r="CXG32" s="37"/>
      <c r="CXH32" s="37"/>
      <c r="CXI32" s="37"/>
      <c r="CXJ32" s="37"/>
      <c r="CXK32" s="37"/>
      <c r="CXL32" s="37"/>
      <c r="CXM32" s="37"/>
      <c r="CXN32" s="37"/>
      <c r="CXO32" s="37"/>
      <c r="CXP32" s="37"/>
      <c r="CXQ32" s="37"/>
      <c r="CXR32" s="37"/>
      <c r="CXS32" s="37"/>
      <c r="CXT32" s="37"/>
      <c r="CXU32" s="37"/>
      <c r="CXV32" s="37"/>
      <c r="CXW32" s="37"/>
      <c r="CXX32" s="37"/>
      <c r="CXY32" s="37"/>
      <c r="CXZ32" s="37"/>
      <c r="CYA32" s="37"/>
      <c r="CYB32" s="37"/>
      <c r="CYC32" s="37"/>
      <c r="CYD32" s="37"/>
      <c r="CYE32" s="37"/>
      <c r="CYF32" s="37"/>
      <c r="CYG32" s="37"/>
      <c r="CYH32" s="37"/>
      <c r="CYI32" s="37"/>
      <c r="CYJ32" s="37"/>
      <c r="CYK32" s="37"/>
      <c r="CYL32" s="37"/>
      <c r="CYM32" s="37"/>
      <c r="CYN32" s="37"/>
      <c r="CYO32" s="37"/>
      <c r="CYP32" s="37"/>
      <c r="CYQ32" s="37"/>
      <c r="CYR32" s="37"/>
      <c r="CYS32" s="37"/>
      <c r="CYT32" s="37"/>
      <c r="CYU32" s="37"/>
      <c r="CYV32" s="37"/>
      <c r="CYW32" s="37"/>
      <c r="CYX32" s="37"/>
      <c r="CYY32" s="37"/>
      <c r="CYZ32" s="37"/>
      <c r="CZA32" s="37"/>
      <c r="CZB32" s="37"/>
      <c r="CZC32" s="37"/>
      <c r="CZD32" s="37"/>
      <c r="CZE32" s="37"/>
      <c r="CZF32" s="37"/>
      <c r="CZG32" s="37"/>
      <c r="CZH32" s="37"/>
      <c r="CZI32" s="37"/>
      <c r="CZJ32" s="37"/>
      <c r="CZK32" s="37"/>
      <c r="CZL32" s="37"/>
      <c r="CZM32" s="37"/>
      <c r="CZN32" s="37"/>
      <c r="CZO32" s="37"/>
      <c r="CZP32" s="37"/>
      <c r="CZQ32" s="37"/>
      <c r="CZR32" s="37"/>
      <c r="CZS32" s="37"/>
      <c r="CZT32" s="37"/>
      <c r="CZU32" s="37"/>
      <c r="CZV32" s="37"/>
      <c r="CZW32" s="37"/>
      <c r="CZX32" s="37"/>
      <c r="CZY32" s="37"/>
      <c r="CZZ32" s="37"/>
      <c r="DAA32" s="37"/>
      <c r="DAB32" s="37"/>
      <c r="DAC32" s="37"/>
      <c r="DAD32" s="37"/>
      <c r="DAE32" s="37"/>
      <c r="DAF32" s="37"/>
      <c r="DAG32" s="37"/>
      <c r="DAH32" s="37"/>
      <c r="DAI32" s="37"/>
      <c r="DAJ32" s="37"/>
      <c r="DAK32" s="37"/>
      <c r="DAL32" s="37"/>
      <c r="DAM32" s="37"/>
      <c r="DAN32" s="37"/>
      <c r="DAO32" s="37"/>
      <c r="DAP32" s="37"/>
      <c r="DAQ32" s="37"/>
      <c r="DAR32" s="37"/>
      <c r="DAS32" s="37"/>
      <c r="DAT32" s="37"/>
      <c r="DAU32" s="37"/>
      <c r="DAV32" s="37"/>
      <c r="DAW32" s="37"/>
      <c r="DAX32" s="37"/>
      <c r="DAY32" s="37"/>
      <c r="DAZ32" s="37"/>
      <c r="DBA32" s="37"/>
      <c r="DBB32" s="37"/>
      <c r="DBC32" s="37"/>
      <c r="DBD32" s="37"/>
      <c r="DBE32" s="37"/>
      <c r="DBF32" s="37"/>
      <c r="DBG32" s="37"/>
      <c r="DBH32" s="37"/>
      <c r="DBI32" s="37"/>
      <c r="DBJ32" s="37"/>
      <c r="DBK32" s="37"/>
      <c r="DBL32" s="37"/>
      <c r="DBM32" s="37"/>
      <c r="DBN32" s="37"/>
      <c r="DBO32" s="37"/>
      <c r="DBP32" s="37"/>
      <c r="DBQ32" s="37"/>
      <c r="DBR32" s="37"/>
      <c r="DBS32" s="37"/>
      <c r="DBT32" s="37"/>
      <c r="DBU32" s="37"/>
      <c r="DBV32" s="37"/>
      <c r="DBW32" s="37"/>
      <c r="DBX32" s="37"/>
      <c r="DBY32" s="37"/>
      <c r="DBZ32" s="37"/>
      <c r="DCA32" s="37"/>
      <c r="DCB32" s="37"/>
      <c r="DCC32" s="37"/>
      <c r="DCD32" s="37"/>
      <c r="DCE32" s="37"/>
      <c r="DCF32" s="37"/>
      <c r="DCG32" s="37"/>
      <c r="DCH32" s="37"/>
      <c r="DCI32" s="37"/>
      <c r="DCJ32" s="37"/>
      <c r="DCK32" s="37"/>
      <c r="DCL32" s="37"/>
      <c r="DCM32" s="37"/>
      <c r="DCN32" s="37"/>
      <c r="DCO32" s="37"/>
      <c r="DCP32" s="37"/>
      <c r="DCQ32" s="37"/>
      <c r="DCR32" s="37"/>
      <c r="DCS32" s="37"/>
      <c r="DCT32" s="37"/>
      <c r="DCU32" s="37"/>
      <c r="DCV32" s="37"/>
      <c r="DCW32" s="37"/>
      <c r="DCX32" s="37"/>
      <c r="DCY32" s="37"/>
      <c r="DCZ32" s="37"/>
      <c r="DDA32" s="37"/>
      <c r="DDB32" s="37"/>
      <c r="DDC32" s="37"/>
      <c r="DDD32" s="37"/>
      <c r="DDE32" s="37"/>
      <c r="DDF32" s="37"/>
      <c r="DDG32" s="37"/>
      <c r="DDH32" s="37"/>
      <c r="DDI32" s="37"/>
      <c r="DDJ32" s="37"/>
      <c r="DDK32" s="37"/>
      <c r="DDL32" s="37"/>
      <c r="DDM32" s="37"/>
      <c r="DDN32" s="37"/>
      <c r="DDO32" s="37"/>
      <c r="DDP32" s="37"/>
      <c r="DDQ32" s="37"/>
      <c r="DDR32" s="37"/>
      <c r="DDS32" s="37"/>
      <c r="DDT32" s="37"/>
      <c r="DDU32" s="37"/>
      <c r="DDV32" s="37"/>
      <c r="DDW32" s="37"/>
      <c r="DDX32" s="37"/>
      <c r="DDY32" s="37"/>
      <c r="DDZ32" s="37"/>
      <c r="DEA32" s="37"/>
      <c r="DEB32" s="37"/>
      <c r="DEC32" s="37"/>
      <c r="DED32" s="37"/>
      <c r="DEE32" s="37"/>
      <c r="DEF32" s="37"/>
      <c r="DEG32" s="37"/>
      <c r="DEH32" s="37"/>
      <c r="DEI32" s="37"/>
      <c r="DEJ32" s="37"/>
      <c r="DEK32" s="37"/>
      <c r="DEL32" s="37"/>
      <c r="DEM32" s="37"/>
      <c r="DEN32" s="37"/>
      <c r="DEO32" s="37"/>
      <c r="DEP32" s="37"/>
      <c r="DEQ32" s="37"/>
      <c r="DER32" s="37"/>
      <c r="DES32" s="37"/>
      <c r="DET32" s="37"/>
      <c r="DEU32" s="37"/>
      <c r="DEV32" s="37"/>
      <c r="DEW32" s="37"/>
      <c r="DEX32" s="37"/>
      <c r="DEY32" s="37"/>
      <c r="DEZ32" s="37"/>
      <c r="DFA32" s="37"/>
      <c r="DFB32" s="37"/>
      <c r="DFC32" s="37"/>
      <c r="DFD32" s="37"/>
      <c r="DFE32" s="37"/>
      <c r="DFF32" s="37"/>
      <c r="DFG32" s="37"/>
      <c r="DFH32" s="37"/>
      <c r="DFI32" s="37"/>
      <c r="DFJ32" s="37"/>
      <c r="DFK32" s="37"/>
      <c r="DFL32" s="37"/>
      <c r="DFM32" s="37"/>
      <c r="DFN32" s="37"/>
      <c r="DFO32" s="37"/>
      <c r="DFP32" s="37"/>
      <c r="DFQ32" s="37"/>
      <c r="DFR32" s="37"/>
      <c r="DFS32" s="37"/>
      <c r="DFT32" s="37"/>
      <c r="DFU32" s="37"/>
      <c r="DFV32" s="37"/>
      <c r="DFW32" s="37"/>
      <c r="DFX32" s="37"/>
      <c r="DFY32" s="37"/>
      <c r="DFZ32" s="37"/>
      <c r="DGA32" s="37"/>
      <c r="DGB32" s="37"/>
      <c r="DGC32" s="37"/>
      <c r="DGD32" s="37"/>
      <c r="DGE32" s="37"/>
      <c r="DGF32" s="37"/>
      <c r="DGG32" s="37"/>
      <c r="DGH32" s="37"/>
      <c r="DGI32" s="37"/>
      <c r="DGJ32" s="37"/>
      <c r="DGK32" s="37"/>
      <c r="DGL32" s="37"/>
      <c r="DGM32" s="37"/>
      <c r="DGN32" s="37"/>
      <c r="DGO32" s="37"/>
      <c r="DGP32" s="37"/>
      <c r="DGQ32" s="37"/>
      <c r="DGR32" s="37"/>
      <c r="DGS32" s="37"/>
      <c r="DGT32" s="37"/>
      <c r="DGU32" s="37"/>
      <c r="DGV32" s="37"/>
      <c r="DGW32" s="37"/>
      <c r="DGX32" s="37"/>
      <c r="DGY32" s="37"/>
      <c r="DGZ32" s="37"/>
      <c r="DHA32" s="37"/>
      <c r="DHB32" s="37"/>
      <c r="DHC32" s="37"/>
      <c r="DHD32" s="37"/>
      <c r="DHE32" s="37"/>
      <c r="DHF32" s="37"/>
      <c r="DHG32" s="37"/>
      <c r="DHH32" s="37"/>
      <c r="DHI32" s="37"/>
      <c r="DHJ32" s="37"/>
      <c r="DHK32" s="37"/>
      <c r="DHL32" s="37"/>
      <c r="DHM32" s="37"/>
      <c r="DHN32" s="37"/>
      <c r="DHO32" s="37"/>
      <c r="DHP32" s="37"/>
      <c r="DHQ32" s="37"/>
      <c r="DHR32" s="37"/>
      <c r="DHS32" s="37"/>
      <c r="DHT32" s="37"/>
      <c r="DHU32" s="37"/>
      <c r="DHV32" s="37"/>
      <c r="DHW32" s="37"/>
      <c r="DHX32" s="37"/>
      <c r="DHY32" s="37"/>
      <c r="DHZ32" s="37"/>
      <c r="DIA32" s="37"/>
      <c r="DIB32" s="37"/>
      <c r="DIC32" s="37"/>
      <c r="DID32" s="37"/>
      <c r="DIE32" s="37"/>
      <c r="DIF32" s="37"/>
      <c r="DIG32" s="37"/>
      <c r="DIH32" s="37"/>
      <c r="DII32" s="37"/>
      <c r="DIJ32" s="37"/>
      <c r="DIK32" s="37"/>
      <c r="DIL32" s="37"/>
      <c r="DIM32" s="37"/>
      <c r="DIN32" s="37"/>
      <c r="DIO32" s="37"/>
      <c r="DIP32" s="37"/>
      <c r="DIQ32" s="37"/>
      <c r="DIR32" s="37"/>
      <c r="DIS32" s="37"/>
      <c r="DIT32" s="37"/>
      <c r="DIU32" s="37"/>
      <c r="DIV32" s="37"/>
      <c r="DIW32" s="37"/>
      <c r="DIX32" s="37"/>
      <c r="DIY32" s="37"/>
      <c r="DIZ32" s="37"/>
      <c r="DJA32" s="37"/>
      <c r="DJB32" s="37"/>
      <c r="DJC32" s="37"/>
      <c r="DJD32" s="37"/>
      <c r="DJE32" s="37"/>
      <c r="DJF32" s="37"/>
      <c r="DJG32" s="37"/>
      <c r="DJH32" s="37"/>
      <c r="DJI32" s="37"/>
      <c r="DJJ32" s="37"/>
      <c r="DJK32" s="37"/>
      <c r="DJL32" s="37"/>
      <c r="DJM32" s="37"/>
      <c r="DJN32" s="37"/>
      <c r="DJO32" s="37"/>
      <c r="DJP32" s="37"/>
      <c r="DJQ32" s="37"/>
      <c r="DJR32" s="37"/>
      <c r="DJS32" s="37"/>
      <c r="DJT32" s="37"/>
      <c r="DJU32" s="37"/>
      <c r="DJV32" s="37"/>
      <c r="DJW32" s="37"/>
      <c r="DJX32" s="37"/>
      <c r="DJY32" s="37"/>
      <c r="DJZ32" s="37"/>
      <c r="DKA32" s="37"/>
      <c r="DKB32" s="37"/>
      <c r="DKC32" s="37"/>
      <c r="DKD32" s="37"/>
      <c r="DKE32" s="37"/>
      <c r="DKF32" s="37"/>
      <c r="DKG32" s="37"/>
      <c r="DKH32" s="37"/>
      <c r="DKI32" s="37"/>
      <c r="DKJ32" s="37"/>
      <c r="DKK32" s="37"/>
      <c r="DKL32" s="37"/>
      <c r="DKM32" s="37"/>
      <c r="DKN32" s="37"/>
      <c r="DKO32" s="37"/>
      <c r="DKP32" s="37"/>
      <c r="DKQ32" s="37"/>
      <c r="DKR32" s="37"/>
      <c r="DKS32" s="37"/>
      <c r="DKT32" s="37"/>
      <c r="DKU32" s="37"/>
      <c r="DKV32" s="37"/>
      <c r="DKW32" s="37"/>
      <c r="DKX32" s="37"/>
      <c r="DKY32" s="37"/>
      <c r="DKZ32" s="37"/>
      <c r="DLA32" s="37"/>
      <c r="DLB32" s="37"/>
      <c r="DLC32" s="37"/>
      <c r="DLD32" s="37"/>
      <c r="DLE32" s="37"/>
      <c r="DLF32" s="37"/>
      <c r="DLG32" s="37"/>
      <c r="DLH32" s="37"/>
      <c r="DLI32" s="37"/>
      <c r="DLJ32" s="37"/>
      <c r="DLK32" s="37"/>
      <c r="DLL32" s="37"/>
      <c r="DLM32" s="37"/>
      <c r="DLN32" s="37"/>
      <c r="DLO32" s="37"/>
      <c r="DLP32" s="37"/>
      <c r="DLQ32" s="37"/>
      <c r="DLR32" s="37"/>
      <c r="DLS32" s="37"/>
      <c r="DLT32" s="37"/>
      <c r="DLU32" s="37"/>
      <c r="DLV32" s="37"/>
      <c r="DLW32" s="37"/>
      <c r="DLX32" s="37"/>
      <c r="DLY32" s="37"/>
      <c r="DLZ32" s="37"/>
      <c r="DMA32" s="37"/>
      <c r="DMB32" s="37"/>
      <c r="DMC32" s="37"/>
      <c r="DMD32" s="37"/>
      <c r="DME32" s="37"/>
      <c r="DMF32" s="37"/>
      <c r="DMG32" s="37"/>
      <c r="DMH32" s="37"/>
      <c r="DMI32" s="37"/>
      <c r="DMJ32" s="37"/>
      <c r="DMK32" s="37"/>
      <c r="DML32" s="37"/>
      <c r="DMM32" s="37"/>
      <c r="DMN32" s="37"/>
      <c r="DMO32" s="37"/>
      <c r="DMP32" s="37"/>
      <c r="DMQ32" s="37"/>
      <c r="DMR32" s="37"/>
      <c r="DMS32" s="37"/>
      <c r="DMT32" s="37"/>
      <c r="DMU32" s="37"/>
      <c r="DMV32" s="37"/>
      <c r="DMW32" s="37"/>
      <c r="DMX32" s="37"/>
      <c r="DMY32" s="37"/>
      <c r="DMZ32" s="37"/>
      <c r="DNA32" s="37"/>
      <c r="DNB32" s="37"/>
      <c r="DNC32" s="37"/>
      <c r="DND32" s="37"/>
      <c r="DNE32" s="37"/>
      <c r="DNF32" s="37"/>
      <c r="DNG32" s="37"/>
      <c r="DNH32" s="37"/>
      <c r="DNI32" s="37"/>
      <c r="DNJ32" s="37"/>
      <c r="DNK32" s="37"/>
      <c r="DNL32" s="37"/>
      <c r="DNM32" s="37"/>
      <c r="DNN32" s="37"/>
      <c r="DNO32" s="37"/>
      <c r="DNP32" s="37"/>
      <c r="DNQ32" s="37"/>
      <c r="DNR32" s="37"/>
      <c r="DNS32" s="37"/>
      <c r="DNT32" s="37"/>
      <c r="DNU32" s="37"/>
      <c r="DNV32" s="37"/>
      <c r="DNW32" s="37"/>
      <c r="DNX32" s="37"/>
      <c r="DNY32" s="37"/>
      <c r="DNZ32" s="37"/>
      <c r="DOA32" s="37"/>
      <c r="DOB32" s="37"/>
      <c r="DOC32" s="37"/>
      <c r="DOD32" s="37"/>
      <c r="DOE32" s="37"/>
      <c r="DOF32" s="37"/>
      <c r="DOG32" s="37"/>
      <c r="DOH32" s="37"/>
      <c r="DOI32" s="37"/>
      <c r="DOJ32" s="37"/>
      <c r="DOK32" s="37"/>
      <c r="DOL32" s="37"/>
      <c r="DOM32" s="37"/>
      <c r="DON32" s="37"/>
      <c r="DOO32" s="37"/>
      <c r="DOP32" s="37"/>
      <c r="DOQ32" s="37"/>
      <c r="DOR32" s="37"/>
      <c r="DOS32" s="37"/>
      <c r="DOT32" s="37"/>
      <c r="DOU32" s="37"/>
      <c r="DOV32" s="37"/>
      <c r="DOW32" s="37"/>
      <c r="DOX32" s="37"/>
      <c r="DOY32" s="37"/>
      <c r="DOZ32" s="37"/>
      <c r="DPA32" s="37"/>
      <c r="DPB32" s="37"/>
      <c r="DPC32" s="37"/>
      <c r="DPD32" s="37"/>
      <c r="DPE32" s="37"/>
      <c r="DPF32" s="37"/>
      <c r="DPG32" s="37"/>
      <c r="DPH32" s="37"/>
      <c r="DPI32" s="37"/>
      <c r="DPJ32" s="37"/>
      <c r="DPK32" s="37"/>
      <c r="DPL32" s="37"/>
      <c r="DPM32" s="37"/>
      <c r="DPN32" s="37"/>
      <c r="DPO32" s="37"/>
      <c r="DPP32" s="37"/>
      <c r="DPQ32" s="37"/>
      <c r="DPR32" s="37"/>
      <c r="DPS32" s="37"/>
      <c r="DPT32" s="37"/>
      <c r="DPU32" s="37"/>
      <c r="DPV32" s="37"/>
      <c r="DPW32" s="37"/>
      <c r="DPX32" s="37"/>
      <c r="DPY32" s="37"/>
      <c r="DPZ32" s="37"/>
      <c r="DQA32" s="37"/>
      <c r="DQB32" s="37"/>
      <c r="DQC32" s="37"/>
      <c r="DQD32" s="37"/>
      <c r="DQE32" s="37"/>
      <c r="DQF32" s="37"/>
      <c r="DQG32" s="37"/>
      <c r="DQH32" s="37"/>
      <c r="DQI32" s="37"/>
      <c r="DQJ32" s="37"/>
      <c r="DQK32" s="37"/>
      <c r="DQL32" s="37"/>
      <c r="DQM32" s="37"/>
      <c r="DQN32" s="37"/>
      <c r="DQO32" s="37"/>
      <c r="DQP32" s="37"/>
      <c r="DQQ32" s="37"/>
      <c r="DQR32" s="37"/>
      <c r="DQS32" s="37"/>
      <c r="DQT32" s="37"/>
      <c r="DQU32" s="37"/>
      <c r="DQV32" s="37"/>
      <c r="DQW32" s="37"/>
      <c r="DQX32" s="37"/>
      <c r="DQY32" s="37"/>
      <c r="DQZ32" s="37"/>
      <c r="DRA32" s="37"/>
      <c r="DRB32" s="37"/>
      <c r="DRC32" s="37"/>
      <c r="DRD32" s="37"/>
      <c r="DRE32" s="37"/>
      <c r="DRF32" s="37"/>
      <c r="DRG32" s="37"/>
      <c r="DRH32" s="37"/>
      <c r="DRI32" s="37"/>
      <c r="DRJ32" s="37"/>
      <c r="DRK32" s="37"/>
      <c r="DRL32" s="37"/>
      <c r="DRM32" s="37"/>
      <c r="DRN32" s="37"/>
      <c r="DRO32" s="37"/>
      <c r="DRP32" s="37"/>
      <c r="DRQ32" s="37"/>
      <c r="DRR32" s="37"/>
      <c r="DRS32" s="37"/>
      <c r="DRT32" s="37"/>
      <c r="DRU32" s="37"/>
      <c r="DRV32" s="37"/>
      <c r="DRW32" s="37"/>
      <c r="DRX32" s="37"/>
      <c r="DRY32" s="37"/>
      <c r="DRZ32" s="37"/>
      <c r="DSA32" s="37"/>
      <c r="DSB32" s="37"/>
      <c r="DSC32" s="37"/>
      <c r="DSD32" s="37"/>
      <c r="DSE32" s="37"/>
      <c r="DSF32" s="37"/>
      <c r="DSG32" s="37"/>
      <c r="DSH32" s="37"/>
      <c r="DSI32" s="37"/>
      <c r="DSJ32" s="37"/>
      <c r="DSK32" s="37"/>
      <c r="DSL32" s="37"/>
      <c r="DSM32" s="37"/>
      <c r="DSN32" s="37"/>
      <c r="DSO32" s="37"/>
      <c r="DSP32" s="37"/>
      <c r="DSQ32" s="37"/>
      <c r="DSR32" s="37"/>
      <c r="DSS32" s="37"/>
      <c r="DST32" s="37"/>
      <c r="DSU32" s="37"/>
      <c r="DSV32" s="37"/>
      <c r="DSW32" s="37"/>
      <c r="DSX32" s="37"/>
      <c r="DSY32" s="37"/>
      <c r="DSZ32" s="37"/>
      <c r="DTA32" s="37"/>
      <c r="DTB32" s="37"/>
      <c r="DTC32" s="37"/>
      <c r="DTD32" s="37"/>
      <c r="DTE32" s="37"/>
      <c r="DTF32" s="37"/>
      <c r="DTG32" s="37"/>
      <c r="DTH32" s="37"/>
      <c r="DTI32" s="37"/>
      <c r="DTJ32" s="37"/>
      <c r="DTK32" s="37"/>
      <c r="DTL32" s="37"/>
      <c r="DTM32" s="37"/>
      <c r="DTN32" s="37"/>
      <c r="DTO32" s="37"/>
      <c r="DTP32" s="37"/>
      <c r="DTQ32" s="37"/>
      <c r="DTR32" s="37"/>
      <c r="DTS32" s="37"/>
      <c r="DTT32" s="37"/>
      <c r="DTU32" s="37"/>
      <c r="DTV32" s="37"/>
      <c r="DTW32" s="37"/>
      <c r="DTX32" s="37"/>
      <c r="DTY32" s="37"/>
      <c r="DTZ32" s="37"/>
      <c r="DUA32" s="37"/>
      <c r="DUB32" s="37"/>
      <c r="DUC32" s="37"/>
      <c r="DUD32" s="37"/>
      <c r="DUE32" s="37"/>
      <c r="DUF32" s="37"/>
      <c r="DUG32" s="37"/>
      <c r="DUH32" s="37"/>
      <c r="DUI32" s="37"/>
      <c r="DUJ32" s="37"/>
      <c r="DUK32" s="37"/>
      <c r="DUL32" s="37"/>
      <c r="DUM32" s="37"/>
      <c r="DUN32" s="37"/>
      <c r="DUO32" s="37"/>
      <c r="DUP32" s="37"/>
      <c r="DUQ32" s="37"/>
      <c r="DUR32" s="37"/>
      <c r="DUS32" s="37"/>
      <c r="DUT32" s="37"/>
      <c r="DUU32" s="37"/>
      <c r="DUV32" s="37"/>
      <c r="DUW32" s="37"/>
      <c r="DUX32" s="37"/>
      <c r="DUY32" s="37"/>
      <c r="DUZ32" s="37"/>
      <c r="DVA32" s="37"/>
      <c r="DVB32" s="37"/>
      <c r="DVC32" s="37"/>
      <c r="DVD32" s="37"/>
      <c r="DVE32" s="37"/>
      <c r="DVF32" s="37"/>
      <c r="DVG32" s="37"/>
      <c r="DVH32" s="37"/>
      <c r="DVI32" s="37"/>
      <c r="DVJ32" s="37"/>
      <c r="DVK32" s="37"/>
      <c r="DVL32" s="37"/>
      <c r="DVM32" s="37"/>
      <c r="DVN32" s="37"/>
      <c r="DVO32" s="37"/>
      <c r="DVP32" s="37"/>
      <c r="DVQ32" s="37"/>
      <c r="DVR32" s="37"/>
      <c r="DVS32" s="37"/>
      <c r="DVT32" s="37"/>
      <c r="DVU32" s="37"/>
      <c r="DVV32" s="37"/>
      <c r="DVW32" s="37"/>
      <c r="DVX32" s="37"/>
      <c r="DVY32" s="37"/>
      <c r="DVZ32" s="37"/>
      <c r="DWA32" s="37"/>
      <c r="DWB32" s="37"/>
      <c r="DWC32" s="37"/>
      <c r="DWD32" s="37"/>
      <c r="DWE32" s="37"/>
      <c r="DWF32" s="37"/>
      <c r="DWG32" s="37"/>
      <c r="DWH32" s="37"/>
      <c r="DWI32" s="37"/>
      <c r="DWJ32" s="37"/>
      <c r="DWK32" s="37"/>
      <c r="DWL32" s="37"/>
      <c r="DWM32" s="37"/>
      <c r="DWN32" s="37"/>
      <c r="DWO32" s="37"/>
      <c r="DWP32" s="37"/>
      <c r="DWQ32" s="37"/>
      <c r="DWR32" s="37"/>
      <c r="DWS32" s="37"/>
      <c r="DWT32" s="37"/>
      <c r="DWU32" s="37"/>
      <c r="DWV32" s="37"/>
      <c r="DWW32" s="37"/>
      <c r="DWX32" s="37"/>
      <c r="DWY32" s="37"/>
      <c r="DWZ32" s="37"/>
      <c r="DXA32" s="37"/>
      <c r="DXB32" s="37"/>
      <c r="DXC32" s="37"/>
      <c r="DXD32" s="37"/>
      <c r="DXE32" s="37"/>
      <c r="DXF32" s="37"/>
      <c r="DXG32" s="37"/>
      <c r="DXH32" s="37"/>
      <c r="DXI32" s="37"/>
      <c r="DXJ32" s="37"/>
      <c r="DXK32" s="37"/>
      <c r="DXL32" s="37"/>
      <c r="DXM32" s="37"/>
      <c r="DXN32" s="37"/>
      <c r="DXO32" s="37"/>
      <c r="DXP32" s="37"/>
      <c r="DXQ32" s="37"/>
      <c r="DXR32" s="37"/>
      <c r="DXS32" s="37"/>
      <c r="DXT32" s="37"/>
      <c r="DXU32" s="37"/>
      <c r="DXV32" s="37"/>
      <c r="DXW32" s="37"/>
      <c r="DXX32" s="37"/>
      <c r="DXY32" s="37"/>
      <c r="DXZ32" s="37"/>
      <c r="DYA32" s="37"/>
      <c r="DYB32" s="37"/>
      <c r="DYC32" s="37"/>
      <c r="DYD32" s="37"/>
      <c r="DYE32" s="37"/>
      <c r="DYF32" s="37"/>
      <c r="DYG32" s="37"/>
      <c r="DYH32" s="37"/>
      <c r="DYI32" s="37"/>
      <c r="DYJ32" s="37"/>
      <c r="DYK32" s="37"/>
      <c r="DYL32" s="37"/>
      <c r="DYM32" s="37"/>
      <c r="DYN32" s="37"/>
      <c r="DYO32" s="37"/>
      <c r="DYP32" s="37"/>
      <c r="DYQ32" s="37"/>
      <c r="DYR32" s="37"/>
      <c r="DYS32" s="37"/>
      <c r="DYT32" s="37"/>
      <c r="DYU32" s="37"/>
      <c r="DYV32" s="37"/>
      <c r="DYW32" s="37"/>
      <c r="DYX32" s="37"/>
      <c r="DYY32" s="37"/>
      <c r="DYZ32" s="37"/>
      <c r="DZA32" s="37"/>
      <c r="DZB32" s="37"/>
      <c r="DZC32" s="37"/>
      <c r="DZD32" s="37"/>
      <c r="DZE32" s="37"/>
      <c r="DZF32" s="37"/>
      <c r="DZG32" s="37"/>
      <c r="DZH32" s="37"/>
      <c r="DZI32" s="37"/>
      <c r="DZJ32" s="37"/>
      <c r="DZK32" s="37"/>
      <c r="DZL32" s="37"/>
      <c r="DZM32" s="37"/>
      <c r="DZN32" s="37"/>
      <c r="DZO32" s="37"/>
      <c r="DZP32" s="37"/>
      <c r="DZQ32" s="37"/>
      <c r="DZR32" s="37"/>
      <c r="DZS32" s="37"/>
      <c r="DZT32" s="37"/>
      <c r="DZU32" s="37"/>
      <c r="DZV32" s="37"/>
      <c r="DZW32" s="37"/>
      <c r="DZX32" s="37"/>
      <c r="DZY32" s="37"/>
      <c r="DZZ32" s="37"/>
      <c r="EAA32" s="37"/>
      <c r="EAB32" s="37"/>
      <c r="EAC32" s="37"/>
      <c r="EAD32" s="37"/>
      <c r="EAE32" s="37"/>
      <c r="EAF32" s="37"/>
      <c r="EAG32" s="37"/>
      <c r="EAH32" s="37"/>
      <c r="EAI32" s="37"/>
      <c r="EAJ32" s="37"/>
      <c r="EAK32" s="37"/>
      <c r="EAL32" s="37"/>
      <c r="EAM32" s="37"/>
      <c r="EAN32" s="37"/>
      <c r="EAO32" s="37"/>
      <c r="EAP32" s="37"/>
      <c r="EAQ32" s="37"/>
      <c r="EAR32" s="37"/>
      <c r="EAS32" s="37"/>
      <c r="EAT32" s="37"/>
      <c r="EAU32" s="37"/>
      <c r="EAV32" s="37"/>
      <c r="EAW32" s="37"/>
      <c r="EAX32" s="37"/>
      <c r="EAY32" s="37"/>
      <c r="EAZ32" s="37"/>
      <c r="EBA32" s="37"/>
      <c r="EBB32" s="37"/>
      <c r="EBC32" s="37"/>
      <c r="EBD32" s="37"/>
      <c r="EBE32" s="37"/>
      <c r="EBF32" s="37"/>
      <c r="EBG32" s="37"/>
      <c r="EBH32" s="37"/>
      <c r="EBI32" s="37"/>
      <c r="EBJ32" s="37"/>
      <c r="EBK32" s="37"/>
      <c r="EBL32" s="37"/>
      <c r="EBM32" s="37"/>
      <c r="EBN32" s="37"/>
      <c r="EBO32" s="37"/>
      <c r="EBP32" s="37"/>
      <c r="EBQ32" s="37"/>
      <c r="EBR32" s="37"/>
      <c r="EBS32" s="37"/>
      <c r="EBT32" s="37"/>
      <c r="EBU32" s="37"/>
      <c r="EBV32" s="37"/>
      <c r="EBW32" s="37"/>
      <c r="EBX32" s="37"/>
      <c r="EBY32" s="37"/>
      <c r="EBZ32" s="37"/>
      <c r="ECA32" s="37"/>
      <c r="ECB32" s="37"/>
      <c r="ECC32" s="37"/>
      <c r="ECD32" s="37"/>
      <c r="ECE32" s="37"/>
      <c r="ECF32" s="37"/>
      <c r="ECG32" s="37"/>
      <c r="ECH32" s="37"/>
      <c r="ECI32" s="37"/>
      <c r="ECJ32" s="37"/>
      <c r="ECK32" s="37"/>
      <c r="ECL32" s="37"/>
      <c r="ECM32" s="37"/>
      <c r="ECN32" s="37"/>
      <c r="ECO32" s="37"/>
      <c r="ECP32" s="37"/>
      <c r="ECQ32" s="37"/>
      <c r="ECR32" s="37"/>
      <c r="ECS32" s="37"/>
      <c r="ECT32" s="37"/>
      <c r="ECU32" s="37"/>
      <c r="ECV32" s="37"/>
      <c r="ECW32" s="37"/>
      <c r="ECX32" s="37"/>
      <c r="ECY32" s="37"/>
      <c r="ECZ32" s="37"/>
      <c r="EDA32" s="37"/>
      <c r="EDB32" s="37"/>
      <c r="EDC32" s="37"/>
      <c r="EDD32" s="37"/>
      <c r="EDE32" s="37"/>
      <c r="EDF32" s="37"/>
      <c r="EDG32" s="37"/>
      <c r="EDH32" s="37"/>
      <c r="EDI32" s="37"/>
      <c r="EDJ32" s="37"/>
      <c r="EDK32" s="37"/>
      <c r="EDL32" s="37"/>
      <c r="EDM32" s="37"/>
      <c r="EDN32" s="37"/>
      <c r="EDO32" s="37"/>
      <c r="EDP32" s="37"/>
      <c r="EDQ32" s="37"/>
      <c r="EDR32" s="37"/>
      <c r="EDS32" s="37"/>
      <c r="EDT32" s="37"/>
      <c r="EDU32" s="37"/>
      <c r="EDV32" s="37"/>
      <c r="EDW32" s="37"/>
      <c r="EDX32" s="37"/>
      <c r="EDY32" s="37"/>
      <c r="EDZ32" s="37"/>
      <c r="EEA32" s="37"/>
      <c r="EEB32" s="37"/>
      <c r="EEC32" s="37"/>
      <c r="EED32" s="37"/>
      <c r="EEE32" s="37"/>
      <c r="EEF32" s="37"/>
      <c r="EEG32" s="37"/>
      <c r="EEH32" s="37"/>
      <c r="EEI32" s="37"/>
      <c r="EEJ32" s="37"/>
      <c r="EEK32" s="37"/>
      <c r="EEL32" s="37"/>
      <c r="EEM32" s="37"/>
      <c r="EEN32" s="37"/>
      <c r="EEO32" s="37"/>
      <c r="EEP32" s="37"/>
      <c r="EEQ32" s="37"/>
      <c r="EER32" s="37"/>
      <c r="EES32" s="37"/>
      <c r="EET32" s="37"/>
      <c r="EEU32" s="37"/>
      <c r="EEV32" s="37"/>
      <c r="EEW32" s="37"/>
      <c r="EEX32" s="37"/>
      <c r="EEY32" s="37"/>
      <c r="EEZ32" s="37"/>
      <c r="EFA32" s="37"/>
      <c r="EFB32" s="37"/>
      <c r="EFC32" s="37"/>
      <c r="EFD32" s="37"/>
      <c r="EFE32" s="37"/>
      <c r="EFF32" s="37"/>
      <c r="EFG32" s="37"/>
      <c r="EFH32" s="37"/>
      <c r="EFI32" s="37"/>
      <c r="EFJ32" s="37"/>
      <c r="EFK32" s="37"/>
      <c r="EFL32" s="37"/>
      <c r="EFM32" s="37"/>
      <c r="EFN32" s="37"/>
      <c r="EFO32" s="37"/>
      <c r="EFP32" s="37"/>
      <c r="EFQ32" s="37"/>
      <c r="EFR32" s="37"/>
      <c r="EFS32" s="37"/>
      <c r="EFT32" s="37"/>
      <c r="EFU32" s="37"/>
      <c r="EFV32" s="37"/>
      <c r="EFW32" s="37"/>
      <c r="EFX32" s="37"/>
      <c r="EFY32" s="37"/>
      <c r="EFZ32" s="37"/>
      <c r="EGA32" s="37"/>
      <c r="EGB32" s="37"/>
      <c r="EGC32" s="37"/>
      <c r="EGD32" s="37"/>
      <c r="EGE32" s="37"/>
      <c r="EGF32" s="37"/>
      <c r="EGG32" s="37"/>
      <c r="EGH32" s="37"/>
      <c r="EGI32" s="37"/>
      <c r="EGJ32" s="37"/>
      <c r="EGK32" s="37"/>
      <c r="EGL32" s="37"/>
      <c r="EGM32" s="37"/>
      <c r="EGN32" s="37"/>
      <c r="EGO32" s="37"/>
      <c r="EGP32" s="37"/>
      <c r="EGQ32" s="37"/>
      <c r="EGR32" s="37"/>
      <c r="EGS32" s="37"/>
      <c r="EGT32" s="37"/>
      <c r="EGU32" s="37"/>
      <c r="EGV32" s="37"/>
      <c r="EGW32" s="37"/>
      <c r="EGX32" s="37"/>
      <c r="EGY32" s="37"/>
      <c r="EGZ32" s="37"/>
      <c r="EHA32" s="37"/>
      <c r="EHB32" s="37"/>
      <c r="EHC32" s="37"/>
      <c r="EHD32" s="37"/>
      <c r="EHE32" s="37"/>
      <c r="EHF32" s="37"/>
      <c r="EHG32" s="37"/>
      <c r="EHH32" s="37"/>
      <c r="EHI32" s="37"/>
      <c r="EHJ32" s="37"/>
      <c r="EHK32" s="37"/>
      <c r="EHL32" s="37"/>
      <c r="EHM32" s="37"/>
      <c r="EHN32" s="37"/>
      <c r="EHO32" s="37"/>
      <c r="EHP32" s="37"/>
      <c r="EHQ32" s="37"/>
      <c r="EHR32" s="37"/>
      <c r="EHS32" s="37"/>
      <c r="EHT32" s="37"/>
      <c r="EHU32" s="37"/>
      <c r="EHV32" s="37"/>
      <c r="EHW32" s="37"/>
      <c r="EHX32" s="37"/>
      <c r="EHY32" s="37"/>
      <c r="EHZ32" s="37"/>
      <c r="EIA32" s="37"/>
      <c r="EIB32" s="37"/>
      <c r="EIC32" s="37"/>
      <c r="EID32" s="37"/>
      <c r="EIE32" s="37"/>
      <c r="EIF32" s="37"/>
      <c r="EIG32" s="37"/>
      <c r="EIH32" s="37"/>
      <c r="EII32" s="37"/>
      <c r="EIJ32" s="37"/>
      <c r="EIK32" s="37"/>
      <c r="EIL32" s="37"/>
      <c r="EIM32" s="37"/>
      <c r="EIN32" s="37"/>
      <c r="EIO32" s="37"/>
      <c r="EIP32" s="37"/>
      <c r="EIQ32" s="37"/>
      <c r="EIR32" s="37"/>
      <c r="EIS32" s="37"/>
      <c r="EIT32" s="37"/>
      <c r="EIU32" s="37"/>
      <c r="EIV32" s="37"/>
      <c r="EIW32" s="37"/>
      <c r="EIX32" s="37"/>
      <c r="EIY32" s="37"/>
      <c r="EIZ32" s="37"/>
      <c r="EJA32" s="37"/>
      <c r="EJB32" s="37"/>
      <c r="EJC32" s="37"/>
      <c r="EJD32" s="37"/>
      <c r="EJE32" s="37"/>
      <c r="EJF32" s="37"/>
      <c r="EJG32" s="37"/>
      <c r="EJH32" s="37"/>
      <c r="EJI32" s="37"/>
      <c r="EJJ32" s="37"/>
      <c r="EJK32" s="37"/>
      <c r="EJL32" s="37"/>
      <c r="EJM32" s="37"/>
      <c r="EJN32" s="37"/>
      <c r="EJO32" s="37"/>
      <c r="EJP32" s="37"/>
      <c r="EJQ32" s="37"/>
      <c r="EJR32" s="37"/>
      <c r="EJS32" s="37"/>
      <c r="EJT32" s="37"/>
      <c r="EJU32" s="37"/>
      <c r="EJV32" s="37"/>
      <c r="EJW32" s="37"/>
      <c r="EJX32" s="37"/>
      <c r="EJY32" s="37"/>
      <c r="EJZ32" s="37"/>
      <c r="EKA32" s="37"/>
      <c r="EKB32" s="37"/>
      <c r="EKC32" s="37"/>
      <c r="EKD32" s="37"/>
      <c r="EKE32" s="37"/>
      <c r="EKF32" s="37"/>
      <c r="EKG32" s="37"/>
      <c r="EKH32" s="37"/>
      <c r="EKI32" s="37"/>
      <c r="EKJ32" s="37"/>
      <c r="EKK32" s="37"/>
      <c r="EKL32" s="37"/>
      <c r="EKM32" s="37"/>
      <c r="EKN32" s="37"/>
      <c r="EKO32" s="37"/>
      <c r="EKP32" s="37"/>
      <c r="EKQ32" s="37"/>
      <c r="EKR32" s="37"/>
      <c r="EKS32" s="37"/>
      <c r="EKT32" s="37"/>
      <c r="EKU32" s="37"/>
      <c r="EKV32" s="37"/>
      <c r="EKW32" s="37"/>
      <c r="EKX32" s="37"/>
      <c r="EKY32" s="37"/>
      <c r="EKZ32" s="37"/>
      <c r="ELA32" s="37"/>
      <c r="ELB32" s="37"/>
      <c r="ELC32" s="37"/>
      <c r="ELD32" s="37"/>
      <c r="ELE32" s="37"/>
      <c r="ELF32" s="37"/>
      <c r="ELG32" s="37"/>
      <c r="ELH32" s="37"/>
      <c r="ELI32" s="37"/>
      <c r="ELJ32" s="37"/>
      <c r="ELK32" s="37"/>
      <c r="ELL32" s="37"/>
      <c r="ELM32" s="37"/>
      <c r="ELN32" s="37"/>
      <c r="ELO32" s="37"/>
      <c r="ELP32" s="37"/>
      <c r="ELQ32" s="37"/>
      <c r="ELR32" s="37"/>
      <c r="ELS32" s="37"/>
      <c r="ELT32" s="37"/>
      <c r="ELU32" s="37"/>
      <c r="ELV32" s="37"/>
      <c r="ELW32" s="37"/>
      <c r="ELX32" s="37"/>
      <c r="ELY32" s="37"/>
      <c r="ELZ32" s="37"/>
      <c r="EMA32" s="37"/>
      <c r="EMB32" s="37"/>
      <c r="EMC32" s="37"/>
      <c r="EMD32" s="37"/>
      <c r="EME32" s="37"/>
      <c r="EMF32" s="37"/>
      <c r="EMG32" s="37"/>
      <c r="EMH32" s="37"/>
      <c r="EMI32" s="37"/>
      <c r="EMJ32" s="37"/>
      <c r="EMK32" s="37"/>
      <c r="EML32" s="37"/>
      <c r="EMM32" s="37"/>
      <c r="EMN32" s="37"/>
      <c r="EMO32" s="37"/>
      <c r="EMP32" s="37"/>
      <c r="EMQ32" s="37"/>
      <c r="EMR32" s="37"/>
      <c r="EMS32" s="37"/>
      <c r="EMT32" s="37"/>
      <c r="EMU32" s="37"/>
      <c r="EMV32" s="37"/>
      <c r="EMW32" s="37"/>
      <c r="EMX32" s="37"/>
      <c r="EMY32" s="37"/>
      <c r="EMZ32" s="37"/>
      <c r="ENA32" s="37"/>
      <c r="ENB32" s="37"/>
      <c r="ENC32" s="37"/>
      <c r="END32" s="37"/>
      <c r="ENE32" s="37"/>
      <c r="ENF32" s="37"/>
      <c r="ENG32" s="37"/>
      <c r="ENH32" s="37"/>
      <c r="ENI32" s="37"/>
      <c r="ENJ32" s="37"/>
      <c r="ENK32" s="37"/>
      <c r="ENL32" s="37"/>
      <c r="ENM32" s="37"/>
      <c r="ENN32" s="37"/>
      <c r="ENO32" s="37"/>
      <c r="ENP32" s="37"/>
      <c r="ENQ32" s="37"/>
      <c r="ENR32" s="37"/>
      <c r="ENS32" s="37"/>
      <c r="ENT32" s="37"/>
      <c r="ENU32" s="37"/>
      <c r="ENV32" s="37"/>
      <c r="ENW32" s="37"/>
      <c r="ENX32" s="37"/>
      <c r="ENY32" s="37"/>
      <c r="ENZ32" s="37"/>
      <c r="EOA32" s="37"/>
      <c r="EOB32" s="37"/>
      <c r="EOC32" s="37"/>
      <c r="EOD32" s="37"/>
      <c r="EOE32" s="37"/>
      <c r="EOF32" s="37"/>
      <c r="EOG32" s="37"/>
      <c r="EOH32" s="37"/>
      <c r="EOI32" s="37"/>
      <c r="EOJ32" s="37"/>
      <c r="EOK32" s="37"/>
      <c r="EOL32" s="37"/>
      <c r="EOM32" s="37"/>
      <c r="EON32" s="37"/>
      <c r="EOO32" s="37"/>
      <c r="EOP32" s="37"/>
      <c r="EOQ32" s="37"/>
      <c r="EOR32" s="37"/>
      <c r="EOS32" s="37"/>
      <c r="EOT32" s="37"/>
      <c r="EOU32" s="37"/>
      <c r="EOV32" s="37"/>
      <c r="EOW32" s="37"/>
      <c r="EOX32" s="37"/>
      <c r="EOY32" s="37"/>
      <c r="EOZ32" s="37"/>
      <c r="EPA32" s="37"/>
      <c r="EPB32" s="37"/>
      <c r="EPC32" s="37"/>
      <c r="EPD32" s="37"/>
      <c r="EPE32" s="37"/>
      <c r="EPF32" s="37"/>
      <c r="EPG32" s="37"/>
      <c r="EPH32" s="37"/>
      <c r="EPI32" s="37"/>
      <c r="EPJ32" s="37"/>
      <c r="EPK32" s="37"/>
      <c r="EPL32" s="37"/>
      <c r="EPM32" s="37"/>
      <c r="EPN32" s="37"/>
      <c r="EPO32" s="37"/>
      <c r="EPP32" s="37"/>
      <c r="EPQ32" s="37"/>
      <c r="EPR32" s="37"/>
      <c r="EPS32" s="37"/>
      <c r="EPT32" s="37"/>
      <c r="EPU32" s="37"/>
      <c r="EPV32" s="37"/>
      <c r="EPW32" s="37"/>
      <c r="EPX32" s="37"/>
      <c r="EPY32" s="37"/>
      <c r="EPZ32" s="37"/>
      <c r="EQA32" s="37"/>
      <c r="EQB32" s="37"/>
      <c r="EQC32" s="37"/>
      <c r="EQD32" s="37"/>
      <c r="EQE32" s="37"/>
      <c r="EQF32" s="37"/>
      <c r="EQG32" s="37"/>
      <c r="EQH32" s="37"/>
      <c r="EQI32" s="37"/>
      <c r="EQJ32" s="37"/>
      <c r="EQK32" s="37"/>
      <c r="EQL32" s="37"/>
      <c r="EQM32" s="37"/>
      <c r="EQN32" s="37"/>
      <c r="EQO32" s="37"/>
      <c r="EQP32" s="37"/>
      <c r="EQQ32" s="37"/>
      <c r="EQR32" s="37"/>
      <c r="EQS32" s="37"/>
      <c r="EQT32" s="37"/>
      <c r="EQU32" s="37"/>
      <c r="EQV32" s="37"/>
      <c r="EQW32" s="37"/>
      <c r="EQX32" s="37"/>
      <c r="EQY32" s="37"/>
      <c r="EQZ32" s="37"/>
      <c r="ERA32" s="37"/>
      <c r="ERB32" s="37"/>
      <c r="ERC32" s="37"/>
      <c r="ERD32" s="37"/>
      <c r="ERE32" s="37"/>
      <c r="ERF32" s="37"/>
      <c r="ERG32" s="37"/>
      <c r="ERH32" s="37"/>
      <c r="ERI32" s="37"/>
      <c r="ERJ32" s="37"/>
      <c r="ERK32" s="37"/>
      <c r="ERL32" s="37"/>
      <c r="ERM32" s="37"/>
      <c r="ERN32" s="37"/>
      <c r="ERO32" s="37"/>
      <c r="ERP32" s="37"/>
      <c r="ERQ32" s="37"/>
      <c r="ERR32" s="37"/>
      <c r="ERS32" s="37"/>
      <c r="ERT32" s="37"/>
      <c r="ERU32" s="37"/>
      <c r="ERV32" s="37"/>
      <c r="ERW32" s="37"/>
      <c r="ERX32" s="37"/>
      <c r="ERY32" s="37"/>
      <c r="ERZ32" s="37"/>
      <c r="ESA32" s="37"/>
      <c r="ESB32" s="37"/>
      <c r="ESC32" s="37"/>
      <c r="ESD32" s="37"/>
      <c r="ESE32" s="37"/>
      <c r="ESF32" s="37"/>
      <c r="ESG32" s="37"/>
      <c r="ESH32" s="37"/>
      <c r="ESI32" s="37"/>
      <c r="ESJ32" s="37"/>
      <c r="ESK32" s="37"/>
      <c r="ESL32" s="37"/>
      <c r="ESM32" s="37"/>
      <c r="ESN32" s="37"/>
      <c r="ESO32" s="37"/>
      <c r="ESP32" s="37"/>
      <c r="ESQ32" s="37"/>
      <c r="ESR32" s="37"/>
      <c r="ESS32" s="37"/>
      <c r="EST32" s="37"/>
      <c r="ESU32" s="37"/>
      <c r="ESV32" s="37"/>
      <c r="ESW32" s="37"/>
      <c r="ESX32" s="37"/>
      <c r="ESY32" s="37"/>
      <c r="ESZ32" s="37"/>
      <c r="ETA32" s="37"/>
      <c r="ETB32" s="37"/>
      <c r="ETC32" s="37"/>
      <c r="ETD32" s="37"/>
      <c r="ETE32" s="37"/>
      <c r="ETF32" s="37"/>
      <c r="ETG32" s="37"/>
      <c r="ETH32" s="37"/>
      <c r="ETI32" s="37"/>
      <c r="ETJ32" s="37"/>
      <c r="ETK32" s="37"/>
      <c r="ETL32" s="37"/>
      <c r="ETM32" s="37"/>
      <c r="ETN32" s="37"/>
      <c r="ETO32" s="37"/>
      <c r="ETP32" s="37"/>
      <c r="ETQ32" s="37"/>
      <c r="ETR32" s="37"/>
      <c r="ETS32" s="37"/>
      <c r="ETT32" s="37"/>
      <c r="ETU32" s="37"/>
      <c r="ETV32" s="37"/>
      <c r="ETW32" s="37"/>
      <c r="ETX32" s="37"/>
      <c r="ETY32" s="37"/>
      <c r="ETZ32" s="37"/>
      <c r="EUA32" s="37"/>
      <c r="EUB32" s="37"/>
      <c r="EUC32" s="37"/>
      <c r="EUD32" s="37"/>
      <c r="EUE32" s="37"/>
      <c r="EUF32" s="37"/>
      <c r="EUG32" s="37"/>
      <c r="EUH32" s="37"/>
      <c r="EUI32" s="37"/>
      <c r="EUJ32" s="37"/>
      <c r="EUK32" s="37"/>
      <c r="EUL32" s="37"/>
      <c r="EUM32" s="37"/>
      <c r="EUN32" s="37"/>
      <c r="EUO32" s="37"/>
      <c r="EUP32" s="37"/>
      <c r="EUQ32" s="37"/>
      <c r="EUR32" s="37"/>
      <c r="EUS32" s="37"/>
      <c r="EUT32" s="37"/>
      <c r="EUU32" s="37"/>
      <c r="EUV32" s="37"/>
      <c r="EUW32" s="37"/>
      <c r="EUX32" s="37"/>
      <c r="EUY32" s="37"/>
      <c r="EUZ32" s="37"/>
      <c r="EVA32" s="37"/>
      <c r="EVB32" s="37"/>
      <c r="EVC32" s="37"/>
      <c r="EVD32" s="37"/>
      <c r="EVE32" s="37"/>
      <c r="EVF32" s="37"/>
      <c r="EVG32" s="37"/>
      <c r="EVH32" s="37"/>
      <c r="EVI32" s="37"/>
      <c r="EVJ32" s="37"/>
      <c r="EVK32" s="37"/>
      <c r="EVL32" s="37"/>
      <c r="EVM32" s="37"/>
      <c r="EVN32" s="37"/>
      <c r="EVO32" s="37"/>
      <c r="EVP32" s="37"/>
      <c r="EVQ32" s="37"/>
      <c r="EVR32" s="37"/>
      <c r="EVS32" s="37"/>
      <c r="EVT32" s="37"/>
      <c r="EVU32" s="37"/>
      <c r="EVV32" s="37"/>
      <c r="EVW32" s="37"/>
      <c r="EVX32" s="37"/>
      <c r="EVY32" s="37"/>
      <c r="EVZ32" s="37"/>
      <c r="EWA32" s="37"/>
      <c r="EWB32" s="37"/>
      <c r="EWC32" s="37"/>
      <c r="EWD32" s="37"/>
      <c r="EWE32" s="37"/>
      <c r="EWF32" s="37"/>
      <c r="EWG32" s="37"/>
      <c r="EWH32" s="37"/>
      <c r="EWI32" s="37"/>
      <c r="EWJ32" s="37"/>
      <c r="EWK32" s="37"/>
      <c r="EWL32" s="37"/>
      <c r="EWM32" s="37"/>
      <c r="EWN32" s="37"/>
      <c r="EWO32" s="37"/>
      <c r="EWP32" s="37"/>
      <c r="EWQ32" s="37"/>
      <c r="EWR32" s="37"/>
      <c r="EWS32" s="37"/>
      <c r="EWT32" s="37"/>
      <c r="EWU32" s="37"/>
      <c r="EWV32" s="37"/>
      <c r="EWW32" s="37"/>
      <c r="EWX32" s="37"/>
      <c r="EWY32" s="37"/>
      <c r="EWZ32" s="37"/>
      <c r="EXA32" s="37"/>
      <c r="EXB32" s="37"/>
      <c r="EXC32" s="37"/>
      <c r="EXD32" s="37"/>
      <c r="EXE32" s="37"/>
      <c r="EXF32" s="37"/>
      <c r="EXG32" s="37"/>
      <c r="EXH32" s="37"/>
      <c r="EXI32" s="37"/>
      <c r="EXJ32" s="37"/>
      <c r="EXK32" s="37"/>
      <c r="EXL32" s="37"/>
      <c r="EXM32" s="37"/>
      <c r="EXN32" s="37"/>
      <c r="EXO32" s="37"/>
      <c r="EXP32" s="37"/>
      <c r="EXQ32" s="37"/>
      <c r="EXR32" s="37"/>
      <c r="EXS32" s="37"/>
      <c r="EXT32" s="37"/>
      <c r="EXU32" s="37"/>
      <c r="EXV32" s="37"/>
      <c r="EXW32" s="37"/>
      <c r="EXX32" s="37"/>
      <c r="EXY32" s="37"/>
      <c r="EXZ32" s="37"/>
      <c r="EYA32" s="37"/>
      <c r="EYB32" s="37"/>
      <c r="EYC32" s="37"/>
      <c r="EYD32" s="37"/>
      <c r="EYE32" s="37"/>
      <c r="EYF32" s="37"/>
      <c r="EYG32" s="37"/>
      <c r="EYH32" s="37"/>
      <c r="EYI32" s="37"/>
      <c r="EYJ32" s="37"/>
      <c r="EYK32" s="37"/>
      <c r="EYL32" s="37"/>
      <c r="EYM32" s="37"/>
      <c r="EYN32" s="37"/>
      <c r="EYO32" s="37"/>
      <c r="EYP32" s="37"/>
      <c r="EYQ32" s="37"/>
      <c r="EYR32" s="37"/>
      <c r="EYS32" s="37"/>
      <c r="EYT32" s="37"/>
      <c r="EYU32" s="37"/>
      <c r="EYV32" s="37"/>
      <c r="EYW32" s="37"/>
      <c r="EYX32" s="37"/>
      <c r="EYY32" s="37"/>
      <c r="EYZ32" s="37"/>
      <c r="EZA32" s="37"/>
      <c r="EZB32" s="37"/>
      <c r="EZC32" s="37"/>
      <c r="EZD32" s="37"/>
      <c r="EZE32" s="37"/>
      <c r="EZF32" s="37"/>
      <c r="EZG32" s="37"/>
      <c r="EZH32" s="37"/>
      <c r="EZI32" s="37"/>
      <c r="EZJ32" s="37"/>
      <c r="EZK32" s="37"/>
      <c r="EZL32" s="37"/>
      <c r="EZM32" s="37"/>
      <c r="EZN32" s="37"/>
      <c r="EZO32" s="37"/>
      <c r="EZP32" s="37"/>
      <c r="EZQ32" s="37"/>
      <c r="EZR32" s="37"/>
      <c r="EZS32" s="37"/>
      <c r="EZT32" s="37"/>
      <c r="EZU32" s="37"/>
      <c r="EZV32" s="37"/>
      <c r="EZW32" s="37"/>
      <c r="EZX32" s="37"/>
      <c r="EZY32" s="37"/>
      <c r="EZZ32" s="37"/>
      <c r="FAA32" s="37"/>
      <c r="FAB32" s="37"/>
      <c r="FAC32" s="37"/>
      <c r="FAD32" s="37"/>
      <c r="FAE32" s="37"/>
      <c r="FAF32" s="37"/>
      <c r="FAG32" s="37"/>
      <c r="FAH32" s="37"/>
      <c r="FAI32" s="37"/>
      <c r="FAJ32" s="37"/>
      <c r="FAK32" s="37"/>
      <c r="FAL32" s="37"/>
      <c r="FAM32" s="37"/>
      <c r="FAN32" s="37"/>
      <c r="FAO32" s="37"/>
      <c r="FAP32" s="37"/>
      <c r="FAQ32" s="37"/>
      <c r="FAR32" s="37"/>
      <c r="FAS32" s="37"/>
      <c r="FAT32" s="37"/>
      <c r="FAU32" s="37"/>
      <c r="FAV32" s="37"/>
      <c r="FAW32" s="37"/>
      <c r="FAX32" s="37"/>
      <c r="FAY32" s="37"/>
      <c r="FAZ32" s="37"/>
      <c r="FBA32" s="37"/>
      <c r="FBB32" s="37"/>
      <c r="FBC32" s="37"/>
      <c r="FBD32" s="37"/>
      <c r="FBE32" s="37"/>
      <c r="FBF32" s="37"/>
      <c r="FBG32" s="37"/>
      <c r="FBH32" s="37"/>
      <c r="FBI32" s="37"/>
      <c r="FBJ32" s="37"/>
      <c r="FBK32" s="37"/>
      <c r="FBL32" s="37"/>
      <c r="FBM32" s="37"/>
      <c r="FBN32" s="37"/>
      <c r="FBO32" s="37"/>
      <c r="FBP32" s="37"/>
      <c r="FBQ32" s="37"/>
      <c r="FBR32" s="37"/>
      <c r="FBS32" s="37"/>
      <c r="FBT32" s="37"/>
      <c r="FBU32" s="37"/>
      <c r="FBV32" s="37"/>
      <c r="FBW32" s="37"/>
      <c r="FBX32" s="37"/>
      <c r="FBY32" s="37"/>
      <c r="FBZ32" s="37"/>
      <c r="FCA32" s="37"/>
      <c r="FCB32" s="37"/>
      <c r="FCC32" s="37"/>
      <c r="FCD32" s="37"/>
      <c r="FCE32" s="37"/>
      <c r="FCF32" s="37"/>
      <c r="FCG32" s="37"/>
      <c r="FCH32" s="37"/>
      <c r="FCI32" s="37"/>
      <c r="FCJ32" s="37"/>
      <c r="FCK32" s="37"/>
      <c r="FCL32" s="37"/>
      <c r="FCM32" s="37"/>
      <c r="FCN32" s="37"/>
      <c r="FCO32" s="37"/>
      <c r="FCP32" s="37"/>
      <c r="FCQ32" s="37"/>
      <c r="FCR32" s="37"/>
      <c r="FCS32" s="37"/>
      <c r="FCT32" s="37"/>
      <c r="FCU32" s="37"/>
      <c r="FCV32" s="37"/>
      <c r="FCW32" s="37"/>
      <c r="FCX32" s="37"/>
      <c r="FCY32" s="37"/>
      <c r="FCZ32" s="37"/>
      <c r="FDA32" s="37"/>
      <c r="FDB32" s="37"/>
      <c r="FDC32" s="37"/>
      <c r="FDD32" s="37"/>
      <c r="FDE32" s="37"/>
      <c r="FDF32" s="37"/>
      <c r="FDG32" s="37"/>
      <c r="FDH32" s="37"/>
      <c r="FDI32" s="37"/>
      <c r="FDJ32" s="37"/>
      <c r="FDK32" s="37"/>
      <c r="FDL32" s="37"/>
      <c r="FDM32" s="37"/>
      <c r="FDN32" s="37"/>
      <c r="FDO32" s="37"/>
      <c r="FDP32" s="37"/>
      <c r="FDQ32" s="37"/>
      <c r="FDR32" s="37"/>
      <c r="FDS32" s="37"/>
      <c r="FDT32" s="37"/>
      <c r="FDU32" s="37"/>
      <c r="FDV32" s="37"/>
      <c r="FDW32" s="37"/>
      <c r="FDX32" s="37"/>
      <c r="FDY32" s="37"/>
      <c r="FDZ32" s="37"/>
      <c r="FEA32" s="37"/>
      <c r="FEB32" s="37"/>
      <c r="FEC32" s="37"/>
      <c r="FED32" s="37"/>
      <c r="FEE32" s="37"/>
      <c r="FEF32" s="37"/>
      <c r="FEG32" s="37"/>
      <c r="FEH32" s="37"/>
      <c r="FEI32" s="37"/>
      <c r="FEJ32" s="37"/>
      <c r="FEK32" s="37"/>
      <c r="FEL32" s="37"/>
      <c r="FEM32" s="37"/>
      <c r="FEN32" s="37"/>
      <c r="FEO32" s="37"/>
      <c r="FEP32" s="37"/>
      <c r="FEQ32" s="37"/>
      <c r="FER32" s="37"/>
      <c r="FES32" s="37"/>
      <c r="FET32" s="37"/>
      <c r="FEU32" s="37"/>
      <c r="FEV32" s="37"/>
      <c r="FEW32" s="37"/>
      <c r="FEX32" s="37"/>
      <c r="FEY32" s="37"/>
      <c r="FEZ32" s="37"/>
      <c r="FFA32" s="37"/>
      <c r="FFB32" s="37"/>
      <c r="FFC32" s="37"/>
      <c r="FFD32" s="37"/>
      <c r="FFE32" s="37"/>
      <c r="FFF32" s="37"/>
      <c r="FFG32" s="37"/>
      <c r="FFH32" s="37"/>
      <c r="FFI32" s="37"/>
      <c r="FFJ32" s="37"/>
      <c r="FFK32" s="37"/>
      <c r="FFL32" s="37"/>
      <c r="FFM32" s="37"/>
      <c r="FFN32" s="37"/>
      <c r="FFO32" s="37"/>
      <c r="FFP32" s="37"/>
      <c r="FFQ32" s="37"/>
      <c r="FFR32" s="37"/>
      <c r="FFS32" s="37"/>
      <c r="FFT32" s="37"/>
      <c r="FFU32" s="37"/>
      <c r="FFV32" s="37"/>
      <c r="FFW32" s="37"/>
      <c r="FFX32" s="37"/>
      <c r="FFY32" s="37"/>
      <c r="FFZ32" s="37"/>
      <c r="FGA32" s="37"/>
      <c r="FGB32" s="37"/>
      <c r="FGC32" s="37"/>
      <c r="FGD32" s="37"/>
      <c r="FGE32" s="37"/>
      <c r="FGF32" s="37"/>
      <c r="FGG32" s="37"/>
      <c r="FGH32" s="37"/>
      <c r="FGI32" s="37"/>
      <c r="FGJ32" s="37"/>
      <c r="FGK32" s="37"/>
      <c r="FGL32" s="37"/>
      <c r="FGM32" s="37"/>
      <c r="FGN32" s="37"/>
      <c r="FGO32" s="37"/>
      <c r="FGP32" s="37"/>
      <c r="FGQ32" s="37"/>
      <c r="FGR32" s="37"/>
      <c r="FGS32" s="37"/>
      <c r="FGT32" s="37"/>
      <c r="FGU32" s="37"/>
      <c r="FGV32" s="37"/>
      <c r="FGW32" s="37"/>
      <c r="FGX32" s="37"/>
      <c r="FGY32" s="37"/>
      <c r="FGZ32" s="37"/>
      <c r="FHA32" s="37"/>
      <c r="FHB32" s="37"/>
      <c r="FHC32" s="37"/>
      <c r="FHD32" s="37"/>
      <c r="FHE32" s="37"/>
      <c r="FHF32" s="37"/>
      <c r="FHG32" s="37"/>
      <c r="FHH32" s="37"/>
      <c r="FHI32" s="37"/>
      <c r="FHJ32" s="37"/>
      <c r="FHK32" s="37"/>
      <c r="FHL32" s="37"/>
      <c r="FHM32" s="37"/>
      <c r="FHN32" s="37"/>
      <c r="FHO32" s="37"/>
      <c r="FHP32" s="37"/>
      <c r="FHQ32" s="37"/>
      <c r="FHR32" s="37"/>
      <c r="FHS32" s="37"/>
      <c r="FHT32" s="37"/>
      <c r="FHU32" s="37"/>
      <c r="FHV32" s="37"/>
      <c r="FHW32" s="37"/>
      <c r="FHX32" s="37"/>
      <c r="FHY32" s="37"/>
      <c r="FHZ32" s="37"/>
      <c r="FIA32" s="37"/>
      <c r="FIB32" s="37"/>
      <c r="FIC32" s="37"/>
      <c r="FID32" s="37"/>
      <c r="FIE32" s="37"/>
      <c r="FIF32" s="37"/>
      <c r="FIG32" s="37"/>
      <c r="FIH32" s="37"/>
      <c r="FII32" s="37"/>
      <c r="FIJ32" s="37"/>
      <c r="FIK32" s="37"/>
      <c r="FIL32" s="37"/>
      <c r="FIM32" s="37"/>
      <c r="FIN32" s="37"/>
      <c r="FIO32" s="37"/>
      <c r="FIP32" s="37"/>
      <c r="FIQ32" s="37"/>
      <c r="FIR32" s="37"/>
      <c r="FIS32" s="37"/>
      <c r="FIT32" s="37"/>
      <c r="FIU32" s="37"/>
      <c r="FIV32" s="37"/>
      <c r="FIW32" s="37"/>
      <c r="FIX32" s="37"/>
      <c r="FIY32" s="37"/>
      <c r="FIZ32" s="37"/>
      <c r="FJA32" s="37"/>
      <c r="FJB32" s="37"/>
      <c r="FJC32" s="37"/>
      <c r="FJD32" s="37"/>
      <c r="FJE32" s="37"/>
      <c r="FJF32" s="37"/>
      <c r="FJG32" s="37"/>
      <c r="FJH32" s="37"/>
      <c r="FJI32" s="37"/>
      <c r="FJJ32" s="37"/>
      <c r="FJK32" s="37"/>
      <c r="FJL32" s="37"/>
      <c r="FJM32" s="37"/>
      <c r="FJN32" s="37"/>
      <c r="FJO32" s="37"/>
      <c r="FJP32" s="37"/>
      <c r="FJQ32" s="37"/>
      <c r="FJR32" s="37"/>
      <c r="FJS32" s="37"/>
      <c r="FJT32" s="37"/>
      <c r="FJU32" s="37"/>
      <c r="FJV32" s="37"/>
      <c r="FJW32" s="37"/>
      <c r="FJX32" s="37"/>
      <c r="FJY32" s="37"/>
      <c r="FJZ32" s="37"/>
      <c r="FKA32" s="37"/>
      <c r="FKB32" s="37"/>
      <c r="FKC32" s="37"/>
      <c r="FKD32" s="37"/>
      <c r="FKE32" s="37"/>
      <c r="FKF32" s="37"/>
      <c r="FKG32" s="37"/>
      <c r="FKH32" s="37"/>
      <c r="FKI32" s="37"/>
      <c r="FKJ32" s="37"/>
      <c r="FKK32" s="37"/>
      <c r="FKL32" s="37"/>
      <c r="FKM32" s="37"/>
      <c r="FKN32" s="37"/>
      <c r="FKO32" s="37"/>
      <c r="FKP32" s="37"/>
      <c r="FKQ32" s="37"/>
      <c r="FKR32" s="37"/>
      <c r="FKS32" s="37"/>
      <c r="FKT32" s="37"/>
      <c r="FKU32" s="37"/>
      <c r="FKV32" s="37"/>
      <c r="FKW32" s="37"/>
      <c r="FKX32" s="37"/>
      <c r="FKY32" s="37"/>
      <c r="FKZ32" s="37"/>
      <c r="FLA32" s="37"/>
      <c r="FLB32" s="37"/>
      <c r="FLC32" s="37"/>
      <c r="FLD32" s="37"/>
      <c r="FLE32" s="37"/>
      <c r="FLF32" s="37"/>
      <c r="FLG32" s="37"/>
      <c r="FLH32" s="37"/>
      <c r="FLI32" s="37"/>
      <c r="FLJ32" s="37"/>
      <c r="FLK32" s="37"/>
      <c r="FLL32" s="37"/>
      <c r="FLM32" s="37"/>
      <c r="FLN32" s="37"/>
      <c r="FLO32" s="37"/>
      <c r="FLP32" s="37"/>
      <c r="FLQ32" s="37"/>
      <c r="FLR32" s="37"/>
      <c r="FLS32" s="37"/>
      <c r="FLT32" s="37"/>
      <c r="FLU32" s="37"/>
      <c r="FLV32" s="37"/>
      <c r="FLW32" s="37"/>
      <c r="FLX32" s="37"/>
      <c r="FLY32" s="37"/>
      <c r="FLZ32" s="37"/>
      <c r="FMA32" s="37"/>
      <c r="FMB32" s="37"/>
      <c r="FMC32" s="37"/>
      <c r="FMD32" s="37"/>
      <c r="FME32" s="37"/>
      <c r="FMF32" s="37"/>
      <c r="FMG32" s="37"/>
      <c r="FMH32" s="37"/>
      <c r="FMI32" s="37"/>
      <c r="FMJ32" s="37"/>
      <c r="FMK32" s="37"/>
      <c r="FML32" s="37"/>
      <c r="FMM32" s="37"/>
      <c r="FMN32" s="37"/>
      <c r="FMO32" s="37"/>
      <c r="FMP32" s="37"/>
      <c r="FMQ32" s="37"/>
      <c r="FMR32" s="37"/>
      <c r="FMS32" s="37"/>
      <c r="FMT32" s="37"/>
      <c r="FMU32" s="37"/>
      <c r="FMV32" s="37"/>
      <c r="FMW32" s="37"/>
      <c r="FMX32" s="37"/>
      <c r="FMY32" s="37"/>
      <c r="FMZ32" s="37"/>
      <c r="FNA32" s="37"/>
      <c r="FNB32" s="37"/>
      <c r="FNC32" s="37"/>
      <c r="FND32" s="37"/>
      <c r="FNE32" s="37"/>
      <c r="FNF32" s="37"/>
      <c r="FNG32" s="37"/>
      <c r="FNH32" s="37"/>
      <c r="FNI32" s="37"/>
      <c r="FNJ32" s="37"/>
      <c r="FNK32" s="37"/>
      <c r="FNL32" s="37"/>
      <c r="FNM32" s="37"/>
      <c r="FNN32" s="37"/>
      <c r="FNO32" s="37"/>
      <c r="FNP32" s="37"/>
      <c r="FNQ32" s="37"/>
      <c r="FNR32" s="37"/>
      <c r="FNS32" s="37"/>
      <c r="FNT32" s="37"/>
      <c r="FNU32" s="37"/>
      <c r="FNV32" s="37"/>
      <c r="FNW32" s="37"/>
      <c r="FNX32" s="37"/>
      <c r="FNY32" s="37"/>
      <c r="FNZ32" s="37"/>
      <c r="FOA32" s="37"/>
      <c r="FOB32" s="37"/>
      <c r="FOC32" s="37"/>
      <c r="FOD32" s="37"/>
      <c r="FOE32" s="37"/>
      <c r="FOF32" s="37"/>
      <c r="FOG32" s="37"/>
      <c r="FOH32" s="37"/>
      <c r="FOI32" s="37"/>
      <c r="FOJ32" s="37"/>
      <c r="FOK32" s="37"/>
      <c r="FOL32" s="37"/>
      <c r="FOM32" s="37"/>
      <c r="FON32" s="37"/>
      <c r="FOO32" s="37"/>
      <c r="FOP32" s="37"/>
      <c r="FOQ32" s="37"/>
      <c r="FOR32" s="37"/>
      <c r="FOS32" s="37"/>
      <c r="FOT32" s="37"/>
      <c r="FOU32" s="37"/>
      <c r="FOV32" s="37"/>
      <c r="FOW32" s="37"/>
      <c r="FOX32" s="37"/>
      <c r="FOY32" s="37"/>
      <c r="FOZ32" s="37"/>
      <c r="FPA32" s="37"/>
      <c r="FPB32" s="37"/>
      <c r="FPC32" s="37"/>
      <c r="FPD32" s="37"/>
      <c r="FPE32" s="37"/>
      <c r="FPF32" s="37"/>
      <c r="FPG32" s="37"/>
      <c r="FPH32" s="37"/>
      <c r="FPI32" s="37"/>
      <c r="FPJ32" s="37"/>
      <c r="FPK32" s="37"/>
      <c r="FPL32" s="37"/>
      <c r="FPM32" s="37"/>
      <c r="FPN32" s="37"/>
      <c r="FPO32" s="37"/>
      <c r="FPP32" s="37"/>
      <c r="FPQ32" s="37"/>
      <c r="FPR32" s="37"/>
      <c r="FPS32" s="37"/>
      <c r="FPT32" s="37"/>
      <c r="FPU32" s="37"/>
      <c r="FPV32" s="37"/>
      <c r="FPW32" s="37"/>
      <c r="FPX32" s="37"/>
      <c r="FPY32" s="37"/>
      <c r="FPZ32" s="37"/>
      <c r="FQA32" s="37"/>
      <c r="FQB32" s="37"/>
      <c r="FQC32" s="37"/>
      <c r="FQD32" s="37"/>
      <c r="FQE32" s="37"/>
      <c r="FQF32" s="37"/>
      <c r="FQG32" s="37"/>
      <c r="FQH32" s="37"/>
      <c r="FQI32" s="37"/>
      <c r="FQJ32" s="37"/>
      <c r="FQK32" s="37"/>
      <c r="FQL32" s="37"/>
      <c r="FQM32" s="37"/>
      <c r="FQN32" s="37"/>
      <c r="FQO32" s="37"/>
      <c r="FQP32" s="37"/>
      <c r="FQQ32" s="37"/>
      <c r="FQR32" s="37"/>
      <c r="FQS32" s="37"/>
      <c r="FQT32" s="37"/>
      <c r="FQU32" s="37"/>
      <c r="FQV32" s="37"/>
      <c r="FQW32" s="37"/>
      <c r="FQX32" s="37"/>
      <c r="FQY32" s="37"/>
      <c r="FQZ32" s="37"/>
      <c r="FRA32" s="37"/>
      <c r="FRB32" s="37"/>
      <c r="FRC32" s="37"/>
      <c r="FRD32" s="37"/>
      <c r="FRE32" s="37"/>
      <c r="FRF32" s="37"/>
      <c r="FRG32" s="37"/>
      <c r="FRH32" s="37"/>
      <c r="FRI32" s="37"/>
      <c r="FRJ32" s="37"/>
      <c r="FRK32" s="37"/>
      <c r="FRL32" s="37"/>
      <c r="FRM32" s="37"/>
      <c r="FRN32" s="37"/>
      <c r="FRO32" s="37"/>
      <c r="FRP32" s="37"/>
      <c r="FRQ32" s="37"/>
      <c r="FRR32" s="37"/>
      <c r="FRS32" s="37"/>
      <c r="FRT32" s="37"/>
      <c r="FRU32" s="37"/>
      <c r="FRV32" s="37"/>
      <c r="FRW32" s="37"/>
      <c r="FRX32" s="37"/>
      <c r="FRY32" s="37"/>
      <c r="FRZ32" s="37"/>
      <c r="FSA32" s="37"/>
      <c r="FSB32" s="37"/>
      <c r="FSC32" s="37"/>
      <c r="FSD32" s="37"/>
      <c r="FSE32" s="37"/>
      <c r="FSF32" s="37"/>
      <c r="FSG32" s="37"/>
      <c r="FSH32" s="37"/>
      <c r="FSI32" s="37"/>
      <c r="FSJ32" s="37"/>
      <c r="FSK32" s="37"/>
      <c r="FSL32" s="37"/>
      <c r="FSM32" s="37"/>
      <c r="FSN32" s="37"/>
      <c r="FSO32" s="37"/>
      <c r="FSP32" s="37"/>
      <c r="FSQ32" s="37"/>
      <c r="FSR32" s="37"/>
      <c r="FSS32" s="37"/>
      <c r="FST32" s="37"/>
      <c r="FSU32" s="37"/>
      <c r="FSV32" s="37"/>
      <c r="FSW32" s="37"/>
      <c r="FSX32" s="37"/>
      <c r="FSY32" s="37"/>
      <c r="FSZ32" s="37"/>
      <c r="FTA32" s="37"/>
      <c r="FTB32" s="37"/>
      <c r="FTC32" s="37"/>
      <c r="FTD32" s="37"/>
      <c r="FTE32" s="37"/>
      <c r="FTF32" s="37"/>
      <c r="FTG32" s="37"/>
      <c r="FTH32" s="37"/>
      <c r="FTI32" s="37"/>
      <c r="FTJ32" s="37"/>
      <c r="FTK32" s="37"/>
      <c r="FTL32" s="37"/>
      <c r="FTM32" s="37"/>
      <c r="FTN32" s="37"/>
      <c r="FTO32" s="37"/>
      <c r="FTP32" s="37"/>
      <c r="FTQ32" s="37"/>
      <c r="FTR32" s="37"/>
      <c r="FTS32" s="37"/>
      <c r="FTT32" s="37"/>
      <c r="FTU32" s="37"/>
      <c r="FTV32" s="37"/>
      <c r="FTW32" s="37"/>
      <c r="FTX32" s="37"/>
      <c r="FTY32" s="37"/>
      <c r="FTZ32" s="37"/>
      <c r="FUA32" s="37"/>
      <c r="FUB32" s="37"/>
      <c r="FUC32" s="37"/>
      <c r="FUD32" s="37"/>
      <c r="FUE32" s="37"/>
      <c r="FUF32" s="37"/>
      <c r="FUG32" s="37"/>
      <c r="FUH32" s="37"/>
      <c r="FUI32" s="37"/>
      <c r="FUJ32" s="37"/>
      <c r="FUK32" s="37"/>
      <c r="FUL32" s="37"/>
      <c r="FUM32" s="37"/>
      <c r="FUN32" s="37"/>
      <c r="FUO32" s="37"/>
      <c r="FUP32" s="37"/>
      <c r="FUQ32" s="37"/>
      <c r="FUR32" s="37"/>
      <c r="FUS32" s="37"/>
      <c r="FUT32" s="37"/>
      <c r="FUU32" s="37"/>
      <c r="FUV32" s="37"/>
      <c r="FUW32" s="37"/>
      <c r="FUX32" s="37"/>
      <c r="FUY32" s="37"/>
      <c r="FUZ32" s="37"/>
      <c r="FVA32" s="37"/>
      <c r="FVB32" s="37"/>
      <c r="FVC32" s="37"/>
      <c r="FVD32" s="37"/>
      <c r="FVE32" s="37"/>
      <c r="FVF32" s="37"/>
      <c r="FVG32" s="37"/>
      <c r="FVH32" s="37"/>
      <c r="FVI32" s="37"/>
      <c r="FVJ32" s="37"/>
      <c r="FVK32" s="37"/>
      <c r="FVL32" s="37"/>
      <c r="FVM32" s="37"/>
      <c r="FVN32" s="37"/>
      <c r="FVO32" s="37"/>
      <c r="FVP32" s="37"/>
      <c r="FVQ32" s="37"/>
      <c r="FVR32" s="37"/>
      <c r="FVS32" s="37"/>
      <c r="FVT32" s="37"/>
      <c r="FVU32" s="37"/>
      <c r="FVV32" s="37"/>
      <c r="FVW32" s="37"/>
      <c r="FVX32" s="37"/>
      <c r="FVY32" s="37"/>
      <c r="FVZ32" s="37"/>
      <c r="FWA32" s="37"/>
      <c r="FWB32" s="37"/>
      <c r="FWC32" s="37"/>
      <c r="FWD32" s="37"/>
      <c r="FWE32" s="37"/>
      <c r="FWF32" s="37"/>
      <c r="FWG32" s="37"/>
      <c r="FWH32" s="37"/>
      <c r="FWI32" s="37"/>
      <c r="FWJ32" s="37"/>
      <c r="FWK32" s="37"/>
      <c r="FWL32" s="37"/>
      <c r="FWM32" s="37"/>
      <c r="FWN32" s="37"/>
      <c r="FWO32" s="37"/>
      <c r="FWP32" s="37"/>
      <c r="FWQ32" s="37"/>
      <c r="FWR32" s="37"/>
      <c r="FWS32" s="37"/>
      <c r="FWT32" s="37"/>
      <c r="FWU32" s="37"/>
      <c r="FWV32" s="37"/>
      <c r="FWW32" s="37"/>
      <c r="FWX32" s="37"/>
      <c r="FWY32" s="37"/>
      <c r="FWZ32" s="37"/>
      <c r="FXA32" s="37"/>
      <c r="FXB32" s="37"/>
      <c r="FXC32" s="37"/>
      <c r="FXD32" s="37"/>
      <c r="FXE32" s="37"/>
      <c r="FXF32" s="37"/>
      <c r="FXG32" s="37"/>
      <c r="FXH32" s="37"/>
      <c r="FXI32" s="37"/>
      <c r="FXJ32" s="37"/>
      <c r="FXK32" s="37"/>
      <c r="FXL32" s="37"/>
      <c r="FXM32" s="37"/>
      <c r="FXN32" s="37"/>
      <c r="FXO32" s="37"/>
      <c r="FXP32" s="37"/>
      <c r="FXQ32" s="37"/>
      <c r="FXR32" s="37"/>
      <c r="FXS32" s="37"/>
      <c r="FXT32" s="37"/>
      <c r="FXU32" s="37"/>
      <c r="FXV32" s="37"/>
      <c r="FXW32" s="37"/>
      <c r="FXX32" s="37"/>
      <c r="FXY32" s="37"/>
      <c r="FXZ32" s="37"/>
      <c r="FYA32" s="37"/>
      <c r="FYB32" s="37"/>
      <c r="FYC32" s="37"/>
      <c r="FYD32" s="37"/>
      <c r="FYE32" s="37"/>
      <c r="FYF32" s="37"/>
      <c r="FYG32" s="37"/>
      <c r="FYH32" s="37"/>
      <c r="FYI32" s="37"/>
      <c r="FYJ32" s="37"/>
      <c r="FYK32" s="37"/>
      <c r="FYL32" s="37"/>
      <c r="FYM32" s="37"/>
      <c r="FYN32" s="37"/>
      <c r="FYO32" s="37"/>
      <c r="FYP32" s="37"/>
      <c r="FYQ32" s="37"/>
      <c r="FYR32" s="37"/>
      <c r="FYS32" s="37"/>
      <c r="FYT32" s="37"/>
      <c r="FYU32" s="37"/>
      <c r="FYV32" s="37"/>
      <c r="FYW32" s="37"/>
      <c r="FYX32" s="37"/>
      <c r="FYY32" s="37"/>
      <c r="FYZ32" s="37"/>
      <c r="FZA32" s="37"/>
      <c r="FZB32" s="37"/>
      <c r="FZC32" s="37"/>
      <c r="FZD32" s="37"/>
      <c r="FZE32" s="37"/>
      <c r="FZF32" s="37"/>
      <c r="FZG32" s="37"/>
      <c r="FZH32" s="37"/>
      <c r="FZI32" s="37"/>
      <c r="FZJ32" s="37"/>
      <c r="FZK32" s="37"/>
      <c r="FZL32" s="37"/>
      <c r="FZM32" s="37"/>
      <c r="FZN32" s="37"/>
      <c r="FZO32" s="37"/>
      <c r="FZP32" s="37"/>
      <c r="FZQ32" s="37"/>
      <c r="FZR32" s="37"/>
      <c r="FZS32" s="37"/>
      <c r="FZT32" s="37"/>
      <c r="FZU32" s="37"/>
      <c r="FZV32" s="37"/>
      <c r="FZW32" s="37"/>
      <c r="FZX32" s="37"/>
      <c r="FZY32" s="37"/>
      <c r="FZZ32" s="37"/>
      <c r="GAA32" s="37"/>
      <c r="GAB32" s="37"/>
      <c r="GAC32" s="37"/>
      <c r="GAD32" s="37"/>
      <c r="GAE32" s="37"/>
      <c r="GAF32" s="37"/>
      <c r="GAG32" s="37"/>
      <c r="GAH32" s="37"/>
      <c r="GAI32" s="37"/>
      <c r="GAJ32" s="37"/>
      <c r="GAK32" s="37"/>
      <c r="GAL32" s="37"/>
      <c r="GAM32" s="37"/>
      <c r="GAN32" s="37"/>
      <c r="GAO32" s="37"/>
      <c r="GAP32" s="37"/>
      <c r="GAQ32" s="37"/>
      <c r="GAR32" s="37"/>
      <c r="GAS32" s="37"/>
      <c r="GAT32" s="37"/>
      <c r="GAU32" s="37"/>
      <c r="GAV32" s="37"/>
      <c r="GAW32" s="37"/>
      <c r="GAX32" s="37"/>
      <c r="GAY32" s="37"/>
      <c r="GAZ32" s="37"/>
      <c r="GBA32" s="37"/>
      <c r="GBB32" s="37"/>
      <c r="GBC32" s="37"/>
      <c r="GBD32" s="37"/>
      <c r="GBE32" s="37"/>
      <c r="GBF32" s="37"/>
      <c r="GBG32" s="37"/>
      <c r="GBH32" s="37"/>
      <c r="GBI32" s="37"/>
      <c r="GBJ32" s="37"/>
      <c r="GBK32" s="37"/>
      <c r="GBL32" s="37"/>
      <c r="GBM32" s="37"/>
      <c r="GBN32" s="37"/>
      <c r="GBO32" s="37"/>
      <c r="GBP32" s="37"/>
      <c r="GBQ32" s="37"/>
      <c r="GBR32" s="37"/>
      <c r="GBS32" s="37"/>
      <c r="GBT32" s="37"/>
      <c r="GBU32" s="37"/>
      <c r="GBV32" s="37"/>
      <c r="GBW32" s="37"/>
      <c r="GBX32" s="37"/>
      <c r="GBY32" s="37"/>
      <c r="GBZ32" s="37"/>
      <c r="GCA32" s="37"/>
      <c r="GCB32" s="37"/>
      <c r="GCC32" s="37"/>
      <c r="GCD32" s="37"/>
      <c r="GCE32" s="37"/>
      <c r="GCF32" s="37"/>
      <c r="GCG32" s="37"/>
      <c r="GCH32" s="37"/>
      <c r="GCI32" s="37"/>
      <c r="GCJ32" s="37"/>
      <c r="GCK32" s="37"/>
      <c r="GCL32" s="37"/>
      <c r="GCM32" s="37"/>
      <c r="GCN32" s="37"/>
      <c r="GCO32" s="37"/>
      <c r="GCP32" s="37"/>
      <c r="GCQ32" s="37"/>
      <c r="GCR32" s="37"/>
      <c r="GCS32" s="37"/>
      <c r="GCT32" s="37"/>
      <c r="GCU32" s="37"/>
      <c r="GCV32" s="37"/>
      <c r="GCW32" s="37"/>
      <c r="GCX32" s="37"/>
      <c r="GCY32" s="37"/>
      <c r="GCZ32" s="37"/>
      <c r="GDA32" s="37"/>
      <c r="GDB32" s="37"/>
      <c r="GDC32" s="37"/>
      <c r="GDD32" s="37"/>
      <c r="GDE32" s="37"/>
      <c r="GDF32" s="37"/>
      <c r="GDG32" s="37"/>
      <c r="GDH32" s="37"/>
      <c r="GDI32" s="37"/>
      <c r="GDJ32" s="37"/>
      <c r="GDK32" s="37"/>
      <c r="GDL32" s="37"/>
      <c r="GDM32" s="37"/>
      <c r="GDN32" s="37"/>
      <c r="GDO32" s="37"/>
      <c r="GDP32" s="37"/>
      <c r="GDQ32" s="37"/>
      <c r="GDR32" s="37"/>
      <c r="GDS32" s="37"/>
      <c r="GDT32" s="37"/>
      <c r="GDU32" s="37"/>
      <c r="GDV32" s="37"/>
      <c r="GDW32" s="37"/>
      <c r="GDX32" s="37"/>
      <c r="GDY32" s="37"/>
      <c r="GDZ32" s="37"/>
      <c r="GEA32" s="37"/>
      <c r="GEB32" s="37"/>
      <c r="GEC32" s="37"/>
      <c r="GED32" s="37"/>
      <c r="GEE32" s="37"/>
      <c r="GEF32" s="37"/>
      <c r="GEG32" s="37"/>
      <c r="GEH32" s="37"/>
      <c r="GEI32" s="37"/>
      <c r="GEJ32" s="37"/>
      <c r="GEK32" s="37"/>
      <c r="GEL32" s="37"/>
      <c r="GEM32" s="37"/>
      <c r="GEN32" s="37"/>
      <c r="GEO32" s="37"/>
      <c r="GEP32" s="37"/>
      <c r="GEQ32" s="37"/>
      <c r="GER32" s="37"/>
      <c r="GES32" s="37"/>
      <c r="GET32" s="37"/>
      <c r="GEU32" s="37"/>
      <c r="GEV32" s="37"/>
      <c r="GEW32" s="37"/>
      <c r="GEX32" s="37"/>
      <c r="GEY32" s="37"/>
      <c r="GEZ32" s="37"/>
      <c r="GFA32" s="37"/>
      <c r="GFB32" s="37"/>
      <c r="GFC32" s="37"/>
      <c r="GFD32" s="37"/>
      <c r="GFE32" s="37"/>
      <c r="GFF32" s="37"/>
      <c r="GFG32" s="37"/>
      <c r="GFH32" s="37"/>
      <c r="GFI32" s="37"/>
      <c r="GFJ32" s="37"/>
      <c r="GFK32" s="37"/>
      <c r="GFL32" s="37"/>
      <c r="GFM32" s="37"/>
      <c r="GFN32" s="37"/>
      <c r="GFO32" s="37"/>
      <c r="GFP32" s="37"/>
      <c r="GFQ32" s="37"/>
      <c r="GFR32" s="37"/>
      <c r="GFS32" s="37"/>
      <c r="GFT32" s="37"/>
      <c r="GFU32" s="37"/>
      <c r="GFV32" s="37"/>
      <c r="GFW32" s="37"/>
      <c r="GFX32" s="37"/>
      <c r="GFY32" s="37"/>
      <c r="GFZ32" s="37"/>
      <c r="GGA32" s="37"/>
      <c r="GGB32" s="37"/>
      <c r="GGC32" s="37"/>
      <c r="GGD32" s="37"/>
      <c r="GGE32" s="37"/>
      <c r="GGF32" s="37"/>
      <c r="GGG32" s="37"/>
      <c r="GGH32" s="37"/>
      <c r="GGI32" s="37"/>
      <c r="GGJ32" s="37"/>
      <c r="GGK32" s="37"/>
      <c r="GGL32" s="37"/>
      <c r="GGM32" s="37"/>
      <c r="GGN32" s="37"/>
      <c r="GGO32" s="37"/>
      <c r="GGP32" s="37"/>
      <c r="GGQ32" s="37"/>
      <c r="GGR32" s="37"/>
      <c r="GGS32" s="37"/>
      <c r="GGT32" s="37"/>
      <c r="GGU32" s="37"/>
      <c r="GGV32" s="37"/>
      <c r="GGW32" s="37"/>
      <c r="GGX32" s="37"/>
      <c r="GGY32" s="37"/>
      <c r="GGZ32" s="37"/>
      <c r="GHA32" s="37"/>
      <c r="GHB32" s="37"/>
      <c r="GHC32" s="37"/>
      <c r="GHD32" s="37"/>
      <c r="GHE32" s="37"/>
      <c r="GHF32" s="37"/>
      <c r="GHG32" s="37"/>
      <c r="GHH32" s="37"/>
      <c r="GHI32" s="37"/>
      <c r="GHJ32" s="37"/>
      <c r="GHK32" s="37"/>
      <c r="GHL32" s="37"/>
      <c r="GHM32" s="37"/>
      <c r="GHN32" s="37"/>
      <c r="GHO32" s="37"/>
      <c r="GHP32" s="37"/>
      <c r="GHQ32" s="37"/>
      <c r="GHR32" s="37"/>
      <c r="GHS32" s="37"/>
      <c r="GHT32" s="37"/>
      <c r="GHU32" s="37"/>
      <c r="GHV32" s="37"/>
      <c r="GHW32" s="37"/>
      <c r="GHX32" s="37"/>
      <c r="GHY32" s="37"/>
      <c r="GHZ32" s="37"/>
      <c r="GIA32" s="37"/>
      <c r="GIB32" s="37"/>
      <c r="GIC32" s="37"/>
      <c r="GID32" s="37"/>
      <c r="GIE32" s="37"/>
      <c r="GIF32" s="37"/>
      <c r="GIG32" s="37"/>
      <c r="GIH32" s="37"/>
      <c r="GII32" s="37"/>
      <c r="GIJ32" s="37"/>
      <c r="GIK32" s="37"/>
      <c r="GIL32" s="37"/>
      <c r="GIM32" s="37"/>
      <c r="GIN32" s="37"/>
      <c r="GIO32" s="37"/>
      <c r="GIP32" s="37"/>
      <c r="GIQ32" s="37"/>
      <c r="GIR32" s="37"/>
      <c r="GIS32" s="37"/>
      <c r="GIT32" s="37"/>
      <c r="GIU32" s="37"/>
      <c r="GIV32" s="37"/>
      <c r="GIW32" s="37"/>
      <c r="GIX32" s="37"/>
      <c r="GIY32" s="37"/>
      <c r="GIZ32" s="37"/>
      <c r="GJA32" s="37"/>
      <c r="GJB32" s="37"/>
      <c r="GJC32" s="37"/>
      <c r="GJD32" s="37"/>
      <c r="GJE32" s="37"/>
      <c r="GJF32" s="37"/>
      <c r="GJG32" s="37"/>
      <c r="GJH32" s="37"/>
      <c r="GJI32" s="37"/>
      <c r="GJJ32" s="37"/>
      <c r="GJK32" s="37"/>
      <c r="GJL32" s="37"/>
      <c r="GJM32" s="37"/>
      <c r="GJN32" s="37"/>
      <c r="GJO32" s="37"/>
      <c r="GJP32" s="37"/>
      <c r="GJQ32" s="37"/>
      <c r="GJR32" s="37"/>
      <c r="GJS32" s="37"/>
      <c r="GJT32" s="37"/>
      <c r="GJU32" s="37"/>
      <c r="GJV32" s="37"/>
      <c r="GJW32" s="37"/>
      <c r="GJX32" s="37"/>
      <c r="GJY32" s="37"/>
      <c r="GJZ32" s="37"/>
      <c r="GKA32" s="37"/>
      <c r="GKB32" s="37"/>
      <c r="GKC32" s="37"/>
      <c r="GKD32" s="37"/>
      <c r="GKE32" s="37"/>
      <c r="GKF32" s="37"/>
      <c r="GKG32" s="37"/>
      <c r="GKH32" s="37"/>
      <c r="GKI32" s="37"/>
      <c r="GKJ32" s="37"/>
      <c r="GKK32" s="37"/>
      <c r="GKL32" s="37"/>
      <c r="GKM32" s="37"/>
      <c r="GKN32" s="37"/>
      <c r="GKO32" s="37"/>
      <c r="GKP32" s="37"/>
      <c r="GKQ32" s="37"/>
      <c r="GKR32" s="37"/>
      <c r="GKS32" s="37"/>
      <c r="GKT32" s="37"/>
      <c r="GKU32" s="37"/>
      <c r="GKV32" s="37"/>
      <c r="GKW32" s="37"/>
      <c r="GKX32" s="37"/>
      <c r="GKY32" s="37"/>
      <c r="GKZ32" s="37"/>
      <c r="GLA32" s="37"/>
      <c r="GLB32" s="37"/>
      <c r="GLC32" s="37"/>
      <c r="GLD32" s="37"/>
      <c r="GLE32" s="37"/>
      <c r="GLF32" s="37"/>
      <c r="GLG32" s="37"/>
      <c r="GLH32" s="37"/>
      <c r="GLI32" s="37"/>
      <c r="GLJ32" s="37"/>
      <c r="GLK32" s="37"/>
      <c r="GLL32" s="37"/>
      <c r="GLM32" s="37"/>
      <c r="GLN32" s="37"/>
      <c r="GLO32" s="37"/>
      <c r="GLP32" s="37"/>
      <c r="GLQ32" s="37"/>
      <c r="GLR32" s="37"/>
      <c r="GLS32" s="37"/>
      <c r="GLT32" s="37"/>
      <c r="GLU32" s="37"/>
      <c r="GLV32" s="37"/>
      <c r="GLW32" s="37"/>
      <c r="GLX32" s="37"/>
      <c r="GLY32" s="37"/>
      <c r="GLZ32" s="37"/>
      <c r="GMA32" s="37"/>
      <c r="GMB32" s="37"/>
      <c r="GMC32" s="37"/>
      <c r="GMD32" s="37"/>
      <c r="GME32" s="37"/>
      <c r="GMF32" s="37"/>
      <c r="GMG32" s="37"/>
      <c r="GMH32" s="37"/>
      <c r="GMI32" s="37"/>
      <c r="GMJ32" s="37"/>
      <c r="GMK32" s="37"/>
      <c r="GML32" s="37"/>
      <c r="GMM32" s="37"/>
      <c r="GMN32" s="37"/>
      <c r="GMO32" s="37"/>
      <c r="GMP32" s="37"/>
      <c r="GMQ32" s="37"/>
      <c r="GMR32" s="37"/>
      <c r="GMS32" s="37"/>
      <c r="GMT32" s="37"/>
      <c r="GMU32" s="37"/>
      <c r="GMV32" s="37"/>
      <c r="GMW32" s="37"/>
      <c r="GMX32" s="37"/>
      <c r="GMY32" s="37"/>
      <c r="GMZ32" s="37"/>
      <c r="GNA32" s="37"/>
      <c r="GNB32" s="37"/>
      <c r="GNC32" s="37"/>
      <c r="GND32" s="37"/>
      <c r="GNE32" s="37"/>
      <c r="GNF32" s="37"/>
      <c r="GNG32" s="37"/>
      <c r="GNH32" s="37"/>
      <c r="GNI32" s="37"/>
      <c r="GNJ32" s="37"/>
      <c r="GNK32" s="37"/>
      <c r="GNL32" s="37"/>
      <c r="GNM32" s="37"/>
      <c r="GNN32" s="37"/>
      <c r="GNO32" s="37"/>
      <c r="GNP32" s="37"/>
      <c r="GNQ32" s="37"/>
      <c r="GNR32" s="37"/>
      <c r="GNS32" s="37"/>
      <c r="GNT32" s="37"/>
      <c r="GNU32" s="37"/>
      <c r="GNV32" s="37"/>
      <c r="GNW32" s="37"/>
      <c r="GNX32" s="37"/>
      <c r="GNY32" s="37"/>
      <c r="GNZ32" s="37"/>
      <c r="GOA32" s="37"/>
      <c r="GOB32" s="37"/>
      <c r="GOC32" s="37"/>
      <c r="GOD32" s="37"/>
      <c r="GOE32" s="37"/>
      <c r="GOF32" s="37"/>
      <c r="GOG32" s="37"/>
      <c r="GOH32" s="37"/>
      <c r="GOI32" s="37"/>
      <c r="GOJ32" s="37"/>
      <c r="GOK32" s="37"/>
      <c r="GOL32" s="37"/>
      <c r="GOM32" s="37"/>
      <c r="GON32" s="37"/>
      <c r="GOO32" s="37"/>
      <c r="GOP32" s="37"/>
      <c r="GOQ32" s="37"/>
      <c r="GOR32" s="37"/>
      <c r="GOS32" s="37"/>
      <c r="GOT32" s="37"/>
      <c r="GOU32" s="37"/>
      <c r="GOV32" s="37"/>
      <c r="GOW32" s="37"/>
      <c r="GOX32" s="37"/>
      <c r="GOY32" s="37"/>
      <c r="GOZ32" s="37"/>
      <c r="GPA32" s="37"/>
      <c r="GPB32" s="37"/>
      <c r="GPC32" s="37"/>
      <c r="GPD32" s="37"/>
      <c r="GPE32" s="37"/>
      <c r="GPF32" s="37"/>
      <c r="GPG32" s="37"/>
      <c r="GPH32" s="37"/>
      <c r="GPI32" s="37"/>
      <c r="GPJ32" s="37"/>
      <c r="GPK32" s="37"/>
      <c r="GPL32" s="37"/>
      <c r="GPM32" s="37"/>
      <c r="GPN32" s="37"/>
      <c r="GPO32" s="37"/>
      <c r="GPP32" s="37"/>
      <c r="GPQ32" s="37"/>
      <c r="GPR32" s="37"/>
      <c r="GPS32" s="37"/>
      <c r="GPT32" s="37"/>
      <c r="GPU32" s="37"/>
      <c r="GPV32" s="37"/>
      <c r="GPW32" s="37"/>
      <c r="GPX32" s="37"/>
      <c r="GPY32" s="37"/>
      <c r="GPZ32" s="37"/>
      <c r="GQA32" s="37"/>
      <c r="GQB32" s="37"/>
      <c r="GQC32" s="37"/>
      <c r="GQD32" s="37"/>
      <c r="GQE32" s="37"/>
      <c r="GQF32" s="37"/>
      <c r="GQG32" s="37"/>
      <c r="GQH32" s="37"/>
      <c r="GQI32" s="37"/>
      <c r="GQJ32" s="37"/>
      <c r="GQK32" s="37"/>
      <c r="GQL32" s="37"/>
      <c r="GQM32" s="37"/>
      <c r="GQN32" s="37"/>
      <c r="GQO32" s="37"/>
      <c r="GQP32" s="37"/>
      <c r="GQQ32" s="37"/>
      <c r="GQR32" s="37"/>
      <c r="GQS32" s="37"/>
      <c r="GQT32" s="37"/>
      <c r="GQU32" s="37"/>
      <c r="GQV32" s="37"/>
      <c r="GQW32" s="37"/>
      <c r="GQX32" s="37"/>
      <c r="GQY32" s="37"/>
      <c r="GQZ32" s="37"/>
      <c r="GRA32" s="37"/>
      <c r="GRB32" s="37"/>
      <c r="GRC32" s="37"/>
      <c r="GRD32" s="37"/>
      <c r="GRE32" s="37"/>
      <c r="GRF32" s="37"/>
      <c r="GRG32" s="37"/>
      <c r="GRH32" s="37"/>
      <c r="GRI32" s="37"/>
      <c r="GRJ32" s="37"/>
      <c r="GRK32" s="37"/>
      <c r="GRL32" s="37"/>
      <c r="GRM32" s="37"/>
      <c r="GRN32" s="37"/>
      <c r="GRO32" s="37"/>
      <c r="GRP32" s="37"/>
      <c r="GRQ32" s="37"/>
      <c r="GRR32" s="37"/>
      <c r="GRS32" s="37"/>
      <c r="GRT32" s="37"/>
      <c r="GRU32" s="37"/>
      <c r="GRV32" s="37"/>
      <c r="GRW32" s="37"/>
      <c r="GRX32" s="37"/>
      <c r="GRY32" s="37"/>
      <c r="GRZ32" s="37"/>
      <c r="GSA32" s="37"/>
      <c r="GSB32" s="37"/>
      <c r="GSC32" s="37"/>
      <c r="GSD32" s="37"/>
      <c r="GSE32" s="37"/>
      <c r="GSF32" s="37"/>
      <c r="GSG32" s="37"/>
      <c r="GSH32" s="37"/>
      <c r="GSI32" s="37"/>
      <c r="GSJ32" s="37"/>
      <c r="GSK32" s="37"/>
      <c r="GSL32" s="37"/>
      <c r="GSM32" s="37"/>
      <c r="GSN32" s="37"/>
      <c r="GSO32" s="37"/>
      <c r="GSP32" s="37"/>
      <c r="GSQ32" s="37"/>
      <c r="GSR32" s="37"/>
      <c r="GSS32" s="37"/>
      <c r="GST32" s="37"/>
      <c r="GSU32" s="37"/>
      <c r="GSV32" s="37"/>
      <c r="GSW32" s="37"/>
      <c r="GSX32" s="37"/>
      <c r="GSY32" s="37"/>
      <c r="GSZ32" s="37"/>
      <c r="GTA32" s="37"/>
      <c r="GTB32" s="37"/>
      <c r="GTC32" s="37"/>
      <c r="GTD32" s="37"/>
      <c r="GTE32" s="37"/>
      <c r="GTF32" s="37"/>
      <c r="GTG32" s="37"/>
      <c r="GTH32" s="37"/>
      <c r="GTI32" s="37"/>
      <c r="GTJ32" s="37"/>
      <c r="GTK32" s="37"/>
      <c r="GTL32" s="37"/>
      <c r="GTM32" s="37"/>
      <c r="GTN32" s="37"/>
      <c r="GTO32" s="37"/>
      <c r="GTP32" s="37"/>
      <c r="GTQ32" s="37"/>
      <c r="GTR32" s="37"/>
      <c r="GTS32" s="37"/>
      <c r="GTT32" s="37"/>
      <c r="GTU32" s="37"/>
      <c r="GTV32" s="37"/>
      <c r="GTW32" s="37"/>
      <c r="GTX32" s="37"/>
      <c r="GTY32" s="37"/>
      <c r="GTZ32" s="37"/>
      <c r="GUA32" s="37"/>
      <c r="GUB32" s="37"/>
      <c r="GUC32" s="37"/>
      <c r="GUD32" s="37"/>
      <c r="GUE32" s="37"/>
      <c r="GUF32" s="37"/>
      <c r="GUG32" s="37"/>
      <c r="GUH32" s="37"/>
      <c r="GUI32" s="37"/>
      <c r="GUJ32" s="37"/>
      <c r="GUK32" s="37"/>
      <c r="GUL32" s="37"/>
      <c r="GUM32" s="37"/>
      <c r="GUN32" s="37"/>
      <c r="GUO32" s="37"/>
      <c r="GUP32" s="37"/>
      <c r="GUQ32" s="37"/>
      <c r="GUR32" s="37"/>
      <c r="GUS32" s="37"/>
      <c r="GUT32" s="37"/>
      <c r="GUU32" s="37"/>
      <c r="GUV32" s="37"/>
      <c r="GUW32" s="37"/>
      <c r="GUX32" s="37"/>
      <c r="GUY32" s="37"/>
      <c r="GUZ32" s="37"/>
      <c r="GVA32" s="37"/>
      <c r="GVB32" s="37"/>
      <c r="GVC32" s="37"/>
      <c r="GVD32" s="37"/>
      <c r="GVE32" s="37"/>
      <c r="GVF32" s="37"/>
      <c r="GVG32" s="37"/>
      <c r="GVH32" s="37"/>
      <c r="GVI32" s="37"/>
      <c r="GVJ32" s="37"/>
      <c r="GVK32" s="37"/>
      <c r="GVL32" s="37"/>
      <c r="GVM32" s="37"/>
      <c r="GVN32" s="37"/>
      <c r="GVO32" s="37"/>
      <c r="GVP32" s="37"/>
      <c r="GVQ32" s="37"/>
      <c r="GVR32" s="37"/>
      <c r="GVS32" s="37"/>
      <c r="GVT32" s="37"/>
      <c r="GVU32" s="37"/>
      <c r="GVV32" s="37"/>
      <c r="GVW32" s="37"/>
      <c r="GVX32" s="37"/>
      <c r="GVY32" s="37"/>
      <c r="GVZ32" s="37"/>
      <c r="GWA32" s="37"/>
      <c r="GWB32" s="37"/>
      <c r="GWC32" s="37"/>
      <c r="GWD32" s="37"/>
      <c r="GWE32" s="37"/>
      <c r="GWF32" s="37"/>
      <c r="GWG32" s="37"/>
      <c r="GWH32" s="37"/>
      <c r="GWI32" s="37"/>
      <c r="GWJ32" s="37"/>
      <c r="GWK32" s="37"/>
      <c r="GWL32" s="37"/>
      <c r="GWM32" s="37"/>
      <c r="GWN32" s="37"/>
      <c r="GWO32" s="37"/>
      <c r="GWP32" s="37"/>
      <c r="GWQ32" s="37"/>
      <c r="GWR32" s="37"/>
      <c r="GWS32" s="37"/>
      <c r="GWT32" s="37"/>
      <c r="GWU32" s="37"/>
      <c r="GWV32" s="37"/>
      <c r="GWW32" s="37"/>
      <c r="GWX32" s="37"/>
      <c r="GWY32" s="37"/>
      <c r="GWZ32" s="37"/>
      <c r="GXA32" s="37"/>
      <c r="GXB32" s="37"/>
      <c r="GXC32" s="37"/>
      <c r="GXD32" s="37"/>
      <c r="GXE32" s="37"/>
      <c r="GXF32" s="37"/>
      <c r="GXG32" s="37"/>
      <c r="GXH32" s="37"/>
      <c r="GXI32" s="37"/>
      <c r="GXJ32" s="37"/>
      <c r="GXK32" s="37"/>
      <c r="GXL32" s="37"/>
      <c r="GXM32" s="37"/>
      <c r="GXN32" s="37"/>
      <c r="GXO32" s="37"/>
      <c r="GXP32" s="37"/>
      <c r="GXQ32" s="37"/>
      <c r="GXR32" s="37"/>
      <c r="GXS32" s="37"/>
      <c r="GXT32" s="37"/>
      <c r="GXU32" s="37"/>
      <c r="GXV32" s="37"/>
      <c r="GXW32" s="37"/>
      <c r="GXX32" s="37"/>
      <c r="GXY32" s="37"/>
      <c r="GXZ32" s="37"/>
      <c r="GYA32" s="37"/>
      <c r="GYB32" s="37"/>
      <c r="GYC32" s="37"/>
      <c r="GYD32" s="37"/>
      <c r="GYE32" s="37"/>
      <c r="GYF32" s="37"/>
      <c r="GYG32" s="37"/>
      <c r="GYH32" s="37"/>
      <c r="GYI32" s="37"/>
      <c r="GYJ32" s="37"/>
      <c r="GYK32" s="37"/>
      <c r="GYL32" s="37"/>
      <c r="GYM32" s="37"/>
      <c r="GYN32" s="37"/>
      <c r="GYO32" s="37"/>
      <c r="GYP32" s="37"/>
      <c r="GYQ32" s="37"/>
      <c r="GYR32" s="37"/>
      <c r="GYS32" s="37"/>
      <c r="GYT32" s="37"/>
      <c r="GYU32" s="37"/>
      <c r="GYV32" s="37"/>
      <c r="GYW32" s="37"/>
      <c r="GYX32" s="37"/>
      <c r="GYY32" s="37"/>
      <c r="GYZ32" s="37"/>
      <c r="GZA32" s="37"/>
      <c r="GZB32" s="37"/>
      <c r="GZC32" s="37"/>
      <c r="GZD32" s="37"/>
      <c r="GZE32" s="37"/>
      <c r="GZF32" s="37"/>
      <c r="GZG32" s="37"/>
      <c r="GZH32" s="37"/>
      <c r="GZI32" s="37"/>
      <c r="GZJ32" s="37"/>
      <c r="GZK32" s="37"/>
      <c r="GZL32" s="37"/>
      <c r="GZM32" s="37"/>
      <c r="GZN32" s="37"/>
      <c r="GZO32" s="37"/>
      <c r="GZP32" s="37"/>
      <c r="GZQ32" s="37"/>
      <c r="GZR32" s="37"/>
      <c r="GZS32" s="37"/>
      <c r="GZT32" s="37"/>
      <c r="GZU32" s="37"/>
      <c r="GZV32" s="37"/>
      <c r="GZW32" s="37"/>
      <c r="GZX32" s="37"/>
      <c r="GZY32" s="37"/>
      <c r="GZZ32" s="37"/>
      <c r="HAA32" s="37"/>
      <c r="HAB32" s="37"/>
      <c r="HAC32" s="37"/>
      <c r="HAD32" s="37"/>
      <c r="HAE32" s="37"/>
      <c r="HAF32" s="37"/>
      <c r="HAG32" s="37"/>
      <c r="HAH32" s="37"/>
      <c r="HAI32" s="37"/>
      <c r="HAJ32" s="37"/>
      <c r="HAK32" s="37"/>
      <c r="HAL32" s="37"/>
      <c r="HAM32" s="37"/>
      <c r="HAN32" s="37"/>
      <c r="HAO32" s="37"/>
      <c r="HAP32" s="37"/>
      <c r="HAQ32" s="37"/>
      <c r="HAR32" s="37"/>
      <c r="HAS32" s="37"/>
      <c r="HAT32" s="37"/>
      <c r="HAU32" s="37"/>
      <c r="HAV32" s="37"/>
      <c r="HAW32" s="37"/>
      <c r="HAX32" s="37"/>
      <c r="HAY32" s="37"/>
      <c r="HAZ32" s="37"/>
      <c r="HBA32" s="37"/>
      <c r="HBB32" s="37"/>
      <c r="HBC32" s="37"/>
      <c r="HBD32" s="37"/>
      <c r="HBE32" s="37"/>
      <c r="HBF32" s="37"/>
      <c r="HBG32" s="37"/>
      <c r="HBH32" s="37"/>
      <c r="HBI32" s="37"/>
      <c r="HBJ32" s="37"/>
      <c r="HBK32" s="37"/>
      <c r="HBL32" s="37"/>
      <c r="HBM32" s="37"/>
      <c r="HBN32" s="37"/>
      <c r="HBO32" s="37"/>
      <c r="HBP32" s="37"/>
      <c r="HBQ32" s="37"/>
      <c r="HBR32" s="37"/>
      <c r="HBS32" s="37"/>
      <c r="HBT32" s="37"/>
      <c r="HBU32" s="37"/>
      <c r="HBV32" s="37"/>
      <c r="HBW32" s="37"/>
      <c r="HBX32" s="37"/>
      <c r="HBY32" s="37"/>
      <c r="HBZ32" s="37"/>
      <c r="HCA32" s="37"/>
      <c r="HCB32" s="37"/>
      <c r="HCC32" s="37"/>
      <c r="HCD32" s="37"/>
      <c r="HCE32" s="37"/>
      <c r="HCF32" s="37"/>
      <c r="HCG32" s="37"/>
      <c r="HCH32" s="37"/>
      <c r="HCI32" s="37"/>
      <c r="HCJ32" s="37"/>
      <c r="HCK32" s="37"/>
      <c r="HCL32" s="37"/>
      <c r="HCM32" s="37"/>
      <c r="HCN32" s="37"/>
      <c r="HCO32" s="37"/>
      <c r="HCP32" s="37"/>
      <c r="HCQ32" s="37"/>
      <c r="HCR32" s="37"/>
      <c r="HCS32" s="37"/>
      <c r="HCT32" s="37"/>
      <c r="HCU32" s="37"/>
      <c r="HCV32" s="37"/>
      <c r="HCW32" s="37"/>
      <c r="HCX32" s="37"/>
      <c r="HCY32" s="37"/>
      <c r="HCZ32" s="37"/>
      <c r="HDA32" s="37"/>
      <c r="HDB32" s="37"/>
      <c r="HDC32" s="37"/>
      <c r="HDD32" s="37"/>
      <c r="HDE32" s="37"/>
      <c r="HDF32" s="37"/>
      <c r="HDG32" s="37"/>
      <c r="HDH32" s="37"/>
      <c r="HDI32" s="37"/>
      <c r="HDJ32" s="37"/>
      <c r="HDK32" s="37"/>
      <c r="HDL32" s="37"/>
      <c r="HDM32" s="37"/>
      <c r="HDN32" s="37"/>
      <c r="HDO32" s="37"/>
      <c r="HDP32" s="37"/>
      <c r="HDQ32" s="37"/>
      <c r="HDR32" s="37"/>
      <c r="HDS32" s="37"/>
      <c r="HDT32" s="37"/>
      <c r="HDU32" s="37"/>
      <c r="HDV32" s="37"/>
      <c r="HDW32" s="37"/>
      <c r="HDX32" s="37"/>
      <c r="HDY32" s="37"/>
      <c r="HDZ32" s="37"/>
      <c r="HEA32" s="37"/>
      <c r="HEB32" s="37"/>
      <c r="HEC32" s="37"/>
      <c r="HED32" s="37"/>
      <c r="HEE32" s="37"/>
      <c r="HEF32" s="37"/>
      <c r="HEG32" s="37"/>
      <c r="HEH32" s="37"/>
      <c r="HEI32" s="37"/>
      <c r="HEJ32" s="37"/>
      <c r="HEK32" s="37"/>
      <c r="HEL32" s="37"/>
      <c r="HEM32" s="37"/>
      <c r="HEN32" s="37"/>
      <c r="HEO32" s="37"/>
      <c r="HEP32" s="37"/>
      <c r="HEQ32" s="37"/>
      <c r="HER32" s="37"/>
      <c r="HES32" s="37"/>
      <c r="HET32" s="37"/>
      <c r="HEU32" s="37"/>
      <c r="HEV32" s="37"/>
      <c r="HEW32" s="37"/>
      <c r="HEX32" s="37"/>
      <c r="HEY32" s="37"/>
      <c r="HEZ32" s="37"/>
      <c r="HFA32" s="37"/>
      <c r="HFB32" s="37"/>
      <c r="HFC32" s="37"/>
      <c r="HFD32" s="37"/>
      <c r="HFE32" s="37"/>
      <c r="HFF32" s="37"/>
      <c r="HFG32" s="37"/>
      <c r="HFH32" s="37"/>
      <c r="HFI32" s="37"/>
      <c r="HFJ32" s="37"/>
      <c r="HFK32" s="37"/>
      <c r="HFL32" s="37"/>
      <c r="HFM32" s="37"/>
      <c r="HFN32" s="37"/>
      <c r="HFO32" s="37"/>
      <c r="HFP32" s="37"/>
      <c r="HFQ32" s="37"/>
      <c r="HFR32" s="37"/>
      <c r="HFS32" s="37"/>
      <c r="HFT32" s="37"/>
      <c r="HFU32" s="37"/>
      <c r="HFV32" s="37"/>
      <c r="HFW32" s="37"/>
      <c r="HFX32" s="37"/>
      <c r="HFY32" s="37"/>
      <c r="HFZ32" s="37"/>
      <c r="HGA32" s="37"/>
      <c r="HGB32" s="37"/>
      <c r="HGC32" s="37"/>
      <c r="HGD32" s="37"/>
      <c r="HGE32" s="37"/>
      <c r="HGF32" s="37"/>
      <c r="HGG32" s="37"/>
      <c r="HGH32" s="37"/>
      <c r="HGI32" s="37"/>
      <c r="HGJ32" s="37"/>
      <c r="HGK32" s="37"/>
      <c r="HGL32" s="37"/>
      <c r="HGM32" s="37"/>
      <c r="HGN32" s="37"/>
      <c r="HGO32" s="37"/>
      <c r="HGP32" s="37"/>
      <c r="HGQ32" s="37"/>
      <c r="HGR32" s="37"/>
      <c r="HGS32" s="37"/>
      <c r="HGT32" s="37"/>
      <c r="HGU32" s="37"/>
      <c r="HGV32" s="37"/>
      <c r="HGW32" s="37"/>
      <c r="HGX32" s="37"/>
      <c r="HGY32" s="37"/>
      <c r="HGZ32" s="37"/>
      <c r="HHA32" s="37"/>
      <c r="HHB32" s="37"/>
      <c r="HHC32" s="37"/>
      <c r="HHD32" s="37"/>
      <c r="HHE32" s="37"/>
      <c r="HHF32" s="37"/>
      <c r="HHG32" s="37"/>
      <c r="HHH32" s="37"/>
      <c r="HHI32" s="37"/>
      <c r="HHJ32" s="37"/>
      <c r="HHK32" s="37"/>
      <c r="HHL32" s="37"/>
      <c r="HHM32" s="37"/>
      <c r="HHN32" s="37"/>
      <c r="HHO32" s="37"/>
      <c r="HHP32" s="37"/>
      <c r="HHQ32" s="37"/>
      <c r="HHR32" s="37"/>
      <c r="HHS32" s="37"/>
      <c r="HHT32" s="37"/>
      <c r="HHU32" s="37"/>
      <c r="HHV32" s="37"/>
      <c r="HHW32" s="37"/>
      <c r="HHX32" s="37"/>
      <c r="HHY32" s="37"/>
      <c r="HHZ32" s="37"/>
      <c r="HIA32" s="37"/>
      <c r="HIB32" s="37"/>
      <c r="HIC32" s="37"/>
      <c r="HID32" s="37"/>
      <c r="HIE32" s="37"/>
      <c r="HIF32" s="37"/>
      <c r="HIG32" s="37"/>
      <c r="HIH32" s="37"/>
      <c r="HII32" s="37"/>
      <c r="HIJ32" s="37"/>
      <c r="HIK32" s="37"/>
      <c r="HIL32" s="37"/>
      <c r="HIM32" s="37"/>
      <c r="HIN32" s="37"/>
      <c r="HIO32" s="37"/>
      <c r="HIP32" s="37"/>
      <c r="HIQ32" s="37"/>
      <c r="HIR32" s="37"/>
      <c r="HIS32" s="37"/>
      <c r="HIT32" s="37"/>
      <c r="HIU32" s="37"/>
      <c r="HIV32" s="37"/>
      <c r="HIW32" s="37"/>
      <c r="HIX32" s="37"/>
      <c r="HIY32" s="37"/>
      <c r="HIZ32" s="37"/>
      <c r="HJA32" s="37"/>
      <c r="HJB32" s="37"/>
      <c r="HJC32" s="37"/>
      <c r="HJD32" s="37"/>
      <c r="HJE32" s="37"/>
      <c r="HJF32" s="37"/>
      <c r="HJG32" s="37"/>
      <c r="HJH32" s="37"/>
      <c r="HJI32" s="37"/>
      <c r="HJJ32" s="37"/>
      <c r="HJK32" s="37"/>
      <c r="HJL32" s="37"/>
      <c r="HJM32" s="37"/>
      <c r="HJN32" s="37"/>
      <c r="HJO32" s="37"/>
      <c r="HJP32" s="37"/>
      <c r="HJQ32" s="37"/>
      <c r="HJR32" s="37"/>
      <c r="HJS32" s="37"/>
      <c r="HJT32" s="37"/>
      <c r="HJU32" s="37"/>
      <c r="HJV32" s="37"/>
      <c r="HJW32" s="37"/>
      <c r="HJX32" s="37"/>
      <c r="HJY32" s="37"/>
      <c r="HJZ32" s="37"/>
      <c r="HKA32" s="37"/>
      <c r="HKB32" s="37"/>
      <c r="HKC32" s="37"/>
      <c r="HKD32" s="37"/>
      <c r="HKE32" s="37"/>
      <c r="HKF32" s="37"/>
      <c r="HKG32" s="37"/>
      <c r="HKH32" s="37"/>
      <c r="HKI32" s="37"/>
      <c r="HKJ32" s="37"/>
      <c r="HKK32" s="37"/>
      <c r="HKL32" s="37"/>
      <c r="HKM32" s="37"/>
      <c r="HKN32" s="37"/>
      <c r="HKO32" s="37"/>
      <c r="HKP32" s="37"/>
      <c r="HKQ32" s="37"/>
      <c r="HKR32" s="37"/>
      <c r="HKS32" s="37"/>
      <c r="HKT32" s="37"/>
      <c r="HKU32" s="37"/>
      <c r="HKV32" s="37"/>
      <c r="HKW32" s="37"/>
      <c r="HKX32" s="37"/>
      <c r="HKY32" s="37"/>
      <c r="HKZ32" s="37"/>
      <c r="HLA32" s="37"/>
      <c r="HLB32" s="37"/>
      <c r="HLC32" s="37"/>
      <c r="HLD32" s="37"/>
      <c r="HLE32" s="37"/>
      <c r="HLF32" s="37"/>
      <c r="HLG32" s="37"/>
      <c r="HLH32" s="37"/>
      <c r="HLI32" s="37"/>
      <c r="HLJ32" s="37"/>
      <c r="HLK32" s="37"/>
      <c r="HLL32" s="37"/>
      <c r="HLM32" s="37"/>
      <c r="HLN32" s="37"/>
      <c r="HLO32" s="37"/>
      <c r="HLP32" s="37"/>
      <c r="HLQ32" s="37"/>
      <c r="HLR32" s="37"/>
      <c r="HLS32" s="37"/>
      <c r="HLT32" s="37"/>
      <c r="HLU32" s="37"/>
      <c r="HLV32" s="37"/>
      <c r="HLW32" s="37"/>
      <c r="HLX32" s="37"/>
      <c r="HLY32" s="37"/>
      <c r="HLZ32" s="37"/>
      <c r="HMA32" s="37"/>
      <c r="HMB32" s="37"/>
      <c r="HMC32" s="37"/>
      <c r="HMD32" s="37"/>
      <c r="HME32" s="37"/>
      <c r="HMF32" s="37"/>
      <c r="HMG32" s="37"/>
      <c r="HMH32" s="37"/>
      <c r="HMI32" s="37"/>
      <c r="HMJ32" s="37"/>
      <c r="HMK32" s="37"/>
      <c r="HML32" s="37"/>
      <c r="HMM32" s="37"/>
      <c r="HMN32" s="37"/>
      <c r="HMO32" s="37"/>
      <c r="HMP32" s="37"/>
      <c r="HMQ32" s="37"/>
      <c r="HMR32" s="37"/>
      <c r="HMS32" s="37"/>
      <c r="HMT32" s="37"/>
      <c r="HMU32" s="37"/>
      <c r="HMV32" s="37"/>
      <c r="HMW32" s="37"/>
      <c r="HMX32" s="37"/>
      <c r="HMY32" s="37"/>
      <c r="HMZ32" s="37"/>
      <c r="HNA32" s="37"/>
      <c r="HNB32" s="37"/>
      <c r="HNC32" s="37"/>
      <c r="HND32" s="37"/>
      <c r="HNE32" s="37"/>
      <c r="HNF32" s="37"/>
      <c r="HNG32" s="37"/>
      <c r="HNH32" s="37"/>
      <c r="HNI32" s="37"/>
      <c r="HNJ32" s="37"/>
      <c r="HNK32" s="37"/>
      <c r="HNL32" s="37"/>
      <c r="HNM32" s="37"/>
      <c r="HNN32" s="37"/>
      <c r="HNO32" s="37"/>
      <c r="HNP32" s="37"/>
      <c r="HNQ32" s="37"/>
      <c r="HNR32" s="37"/>
      <c r="HNS32" s="37"/>
      <c r="HNT32" s="37"/>
      <c r="HNU32" s="37"/>
      <c r="HNV32" s="37"/>
      <c r="HNW32" s="37"/>
      <c r="HNX32" s="37"/>
      <c r="HNY32" s="37"/>
      <c r="HNZ32" s="37"/>
      <c r="HOA32" s="37"/>
      <c r="HOB32" s="37"/>
      <c r="HOC32" s="37"/>
      <c r="HOD32" s="37"/>
      <c r="HOE32" s="37"/>
      <c r="HOF32" s="37"/>
      <c r="HOG32" s="37"/>
      <c r="HOH32" s="37"/>
      <c r="HOI32" s="37"/>
      <c r="HOJ32" s="37"/>
      <c r="HOK32" s="37"/>
      <c r="HOL32" s="37"/>
      <c r="HOM32" s="37"/>
      <c r="HON32" s="37"/>
      <c r="HOO32" s="37"/>
      <c r="HOP32" s="37"/>
      <c r="HOQ32" s="37"/>
      <c r="HOR32" s="37"/>
      <c r="HOS32" s="37"/>
      <c r="HOT32" s="37"/>
      <c r="HOU32" s="37"/>
      <c r="HOV32" s="37"/>
      <c r="HOW32" s="37"/>
      <c r="HOX32" s="37"/>
      <c r="HOY32" s="37"/>
      <c r="HOZ32" s="37"/>
      <c r="HPA32" s="37"/>
      <c r="HPB32" s="37"/>
      <c r="HPC32" s="37"/>
      <c r="HPD32" s="37"/>
      <c r="HPE32" s="37"/>
      <c r="HPF32" s="37"/>
      <c r="HPG32" s="37"/>
      <c r="HPH32" s="37"/>
      <c r="HPI32" s="37"/>
      <c r="HPJ32" s="37"/>
      <c r="HPK32" s="37"/>
      <c r="HPL32" s="37"/>
      <c r="HPM32" s="37"/>
      <c r="HPN32" s="37"/>
      <c r="HPO32" s="37"/>
      <c r="HPP32" s="37"/>
      <c r="HPQ32" s="37"/>
      <c r="HPR32" s="37"/>
      <c r="HPS32" s="37"/>
      <c r="HPT32" s="37"/>
      <c r="HPU32" s="37"/>
      <c r="HPV32" s="37"/>
      <c r="HPW32" s="37"/>
      <c r="HPX32" s="37"/>
      <c r="HPY32" s="37"/>
      <c r="HPZ32" s="37"/>
      <c r="HQA32" s="37"/>
      <c r="HQB32" s="37"/>
      <c r="HQC32" s="37"/>
      <c r="HQD32" s="37"/>
      <c r="HQE32" s="37"/>
      <c r="HQF32" s="37"/>
      <c r="HQG32" s="37"/>
      <c r="HQH32" s="37"/>
      <c r="HQI32" s="37"/>
      <c r="HQJ32" s="37"/>
      <c r="HQK32" s="37"/>
      <c r="HQL32" s="37"/>
      <c r="HQM32" s="37"/>
      <c r="HQN32" s="37"/>
      <c r="HQO32" s="37"/>
      <c r="HQP32" s="37"/>
      <c r="HQQ32" s="37"/>
      <c r="HQR32" s="37"/>
      <c r="HQS32" s="37"/>
      <c r="HQT32" s="37"/>
      <c r="HQU32" s="37"/>
      <c r="HQV32" s="37"/>
      <c r="HQW32" s="37"/>
      <c r="HQX32" s="37"/>
      <c r="HQY32" s="37"/>
      <c r="HQZ32" s="37"/>
      <c r="HRA32" s="37"/>
      <c r="HRB32" s="37"/>
      <c r="HRC32" s="37"/>
      <c r="HRD32" s="37"/>
      <c r="HRE32" s="37"/>
      <c r="HRF32" s="37"/>
      <c r="HRG32" s="37"/>
      <c r="HRH32" s="37"/>
      <c r="HRI32" s="37"/>
      <c r="HRJ32" s="37"/>
      <c r="HRK32" s="37"/>
      <c r="HRL32" s="37"/>
      <c r="HRM32" s="37"/>
      <c r="HRN32" s="37"/>
      <c r="HRO32" s="37"/>
      <c r="HRP32" s="37"/>
      <c r="HRQ32" s="37"/>
      <c r="HRR32" s="37"/>
      <c r="HRS32" s="37"/>
      <c r="HRT32" s="37"/>
      <c r="HRU32" s="37"/>
      <c r="HRV32" s="37"/>
      <c r="HRW32" s="37"/>
      <c r="HRX32" s="37"/>
      <c r="HRY32" s="37"/>
      <c r="HRZ32" s="37"/>
      <c r="HSA32" s="37"/>
      <c r="HSB32" s="37"/>
      <c r="HSC32" s="37"/>
      <c r="HSD32" s="37"/>
      <c r="HSE32" s="37"/>
      <c r="HSF32" s="37"/>
      <c r="HSG32" s="37"/>
      <c r="HSH32" s="37"/>
      <c r="HSI32" s="37"/>
      <c r="HSJ32" s="37"/>
      <c r="HSK32" s="37"/>
      <c r="HSL32" s="37"/>
      <c r="HSM32" s="37"/>
      <c r="HSN32" s="37"/>
      <c r="HSO32" s="37"/>
      <c r="HSP32" s="37"/>
      <c r="HSQ32" s="37"/>
      <c r="HSR32" s="37"/>
      <c r="HSS32" s="37"/>
      <c r="HST32" s="37"/>
      <c r="HSU32" s="37"/>
      <c r="HSV32" s="37"/>
      <c r="HSW32" s="37"/>
      <c r="HSX32" s="37"/>
      <c r="HSY32" s="37"/>
      <c r="HSZ32" s="37"/>
      <c r="HTA32" s="37"/>
      <c r="HTB32" s="37"/>
      <c r="HTC32" s="37"/>
      <c r="HTD32" s="37"/>
      <c r="HTE32" s="37"/>
      <c r="HTF32" s="37"/>
      <c r="HTG32" s="37"/>
      <c r="HTH32" s="37"/>
      <c r="HTI32" s="37"/>
      <c r="HTJ32" s="37"/>
      <c r="HTK32" s="37"/>
      <c r="HTL32" s="37"/>
      <c r="HTM32" s="37"/>
      <c r="HTN32" s="37"/>
      <c r="HTO32" s="37"/>
      <c r="HTP32" s="37"/>
      <c r="HTQ32" s="37"/>
      <c r="HTR32" s="37"/>
      <c r="HTS32" s="37"/>
      <c r="HTT32" s="37"/>
      <c r="HTU32" s="37"/>
      <c r="HTV32" s="37"/>
      <c r="HTW32" s="37"/>
      <c r="HTX32" s="37"/>
      <c r="HTY32" s="37"/>
      <c r="HTZ32" s="37"/>
      <c r="HUA32" s="37"/>
      <c r="HUB32" s="37"/>
      <c r="HUC32" s="37"/>
      <c r="HUD32" s="37"/>
      <c r="HUE32" s="37"/>
      <c r="HUF32" s="37"/>
      <c r="HUG32" s="37"/>
      <c r="HUH32" s="37"/>
      <c r="HUI32" s="37"/>
      <c r="HUJ32" s="37"/>
      <c r="HUK32" s="37"/>
      <c r="HUL32" s="37"/>
      <c r="HUM32" s="37"/>
      <c r="HUN32" s="37"/>
      <c r="HUO32" s="37"/>
      <c r="HUP32" s="37"/>
      <c r="HUQ32" s="37"/>
      <c r="HUR32" s="37"/>
      <c r="HUS32" s="37"/>
      <c r="HUT32" s="37"/>
      <c r="HUU32" s="37"/>
      <c r="HUV32" s="37"/>
      <c r="HUW32" s="37"/>
      <c r="HUX32" s="37"/>
      <c r="HUY32" s="37"/>
      <c r="HUZ32" s="37"/>
      <c r="HVA32" s="37"/>
      <c r="HVB32" s="37"/>
      <c r="HVC32" s="37"/>
      <c r="HVD32" s="37"/>
      <c r="HVE32" s="37"/>
      <c r="HVF32" s="37"/>
      <c r="HVG32" s="37"/>
      <c r="HVH32" s="37"/>
      <c r="HVI32" s="37"/>
      <c r="HVJ32" s="37"/>
      <c r="HVK32" s="37"/>
      <c r="HVL32" s="37"/>
      <c r="HVM32" s="37"/>
      <c r="HVN32" s="37"/>
      <c r="HVO32" s="37"/>
      <c r="HVP32" s="37"/>
      <c r="HVQ32" s="37"/>
      <c r="HVR32" s="37"/>
      <c r="HVS32" s="37"/>
      <c r="HVT32" s="37"/>
      <c r="HVU32" s="37"/>
      <c r="HVV32" s="37"/>
      <c r="HVW32" s="37"/>
      <c r="HVX32" s="37"/>
      <c r="HVY32" s="37"/>
      <c r="HVZ32" s="37"/>
      <c r="HWA32" s="37"/>
      <c r="HWB32" s="37"/>
      <c r="HWC32" s="37"/>
      <c r="HWD32" s="37"/>
      <c r="HWE32" s="37"/>
      <c r="HWF32" s="37"/>
      <c r="HWG32" s="37"/>
      <c r="HWH32" s="37"/>
      <c r="HWI32" s="37"/>
      <c r="HWJ32" s="37"/>
      <c r="HWK32" s="37"/>
      <c r="HWL32" s="37"/>
      <c r="HWM32" s="37"/>
      <c r="HWN32" s="37"/>
      <c r="HWO32" s="37"/>
      <c r="HWP32" s="37"/>
      <c r="HWQ32" s="37"/>
      <c r="HWR32" s="37"/>
      <c r="HWS32" s="37"/>
      <c r="HWT32" s="37"/>
      <c r="HWU32" s="37"/>
      <c r="HWV32" s="37"/>
      <c r="HWW32" s="37"/>
      <c r="HWX32" s="37"/>
      <c r="HWY32" s="37"/>
      <c r="HWZ32" s="37"/>
      <c r="HXA32" s="37"/>
      <c r="HXB32" s="37"/>
      <c r="HXC32" s="37"/>
      <c r="HXD32" s="37"/>
      <c r="HXE32" s="37"/>
      <c r="HXF32" s="37"/>
      <c r="HXG32" s="37"/>
      <c r="HXH32" s="37"/>
      <c r="HXI32" s="37"/>
      <c r="HXJ32" s="37"/>
      <c r="HXK32" s="37"/>
      <c r="HXL32" s="37"/>
      <c r="HXM32" s="37"/>
      <c r="HXN32" s="37"/>
      <c r="HXO32" s="37"/>
      <c r="HXP32" s="37"/>
      <c r="HXQ32" s="37"/>
      <c r="HXR32" s="37"/>
      <c r="HXS32" s="37"/>
      <c r="HXT32" s="37"/>
      <c r="HXU32" s="37"/>
      <c r="HXV32" s="37"/>
      <c r="HXW32" s="37"/>
      <c r="HXX32" s="37"/>
      <c r="HXY32" s="37"/>
      <c r="HXZ32" s="37"/>
      <c r="HYA32" s="37"/>
      <c r="HYB32" s="37"/>
      <c r="HYC32" s="37"/>
      <c r="HYD32" s="37"/>
      <c r="HYE32" s="37"/>
      <c r="HYF32" s="37"/>
      <c r="HYG32" s="37"/>
      <c r="HYH32" s="37"/>
      <c r="HYI32" s="37"/>
      <c r="HYJ32" s="37"/>
      <c r="HYK32" s="37"/>
      <c r="HYL32" s="37"/>
      <c r="HYM32" s="37"/>
      <c r="HYN32" s="37"/>
      <c r="HYO32" s="37"/>
      <c r="HYP32" s="37"/>
      <c r="HYQ32" s="37"/>
      <c r="HYR32" s="37"/>
      <c r="HYS32" s="37"/>
      <c r="HYT32" s="37"/>
      <c r="HYU32" s="37"/>
      <c r="HYV32" s="37"/>
      <c r="HYW32" s="37"/>
      <c r="HYX32" s="37"/>
      <c r="HYY32" s="37"/>
      <c r="HYZ32" s="37"/>
      <c r="HZA32" s="37"/>
      <c r="HZB32" s="37"/>
      <c r="HZC32" s="37"/>
      <c r="HZD32" s="37"/>
      <c r="HZE32" s="37"/>
      <c r="HZF32" s="37"/>
      <c r="HZG32" s="37"/>
      <c r="HZH32" s="37"/>
      <c r="HZI32" s="37"/>
      <c r="HZJ32" s="37"/>
      <c r="HZK32" s="37"/>
      <c r="HZL32" s="37"/>
      <c r="HZM32" s="37"/>
      <c r="HZN32" s="37"/>
      <c r="HZO32" s="37"/>
      <c r="HZP32" s="37"/>
      <c r="HZQ32" s="37"/>
      <c r="HZR32" s="37"/>
      <c r="HZS32" s="37"/>
      <c r="HZT32" s="37"/>
      <c r="HZU32" s="37"/>
      <c r="HZV32" s="37"/>
      <c r="HZW32" s="37"/>
      <c r="HZX32" s="37"/>
      <c r="HZY32" s="37"/>
      <c r="HZZ32" s="37"/>
      <c r="IAA32" s="37"/>
      <c r="IAB32" s="37"/>
      <c r="IAC32" s="37"/>
      <c r="IAD32" s="37"/>
      <c r="IAE32" s="37"/>
      <c r="IAF32" s="37"/>
      <c r="IAG32" s="37"/>
      <c r="IAH32" s="37"/>
      <c r="IAI32" s="37"/>
      <c r="IAJ32" s="37"/>
      <c r="IAK32" s="37"/>
      <c r="IAL32" s="37"/>
      <c r="IAM32" s="37"/>
      <c r="IAN32" s="37"/>
      <c r="IAO32" s="37"/>
      <c r="IAP32" s="37"/>
      <c r="IAQ32" s="37"/>
      <c r="IAR32" s="37"/>
      <c r="IAS32" s="37"/>
      <c r="IAT32" s="37"/>
      <c r="IAU32" s="37"/>
      <c r="IAV32" s="37"/>
      <c r="IAW32" s="37"/>
      <c r="IAX32" s="37"/>
      <c r="IAY32" s="37"/>
      <c r="IAZ32" s="37"/>
      <c r="IBA32" s="37"/>
      <c r="IBB32" s="37"/>
      <c r="IBC32" s="37"/>
      <c r="IBD32" s="37"/>
      <c r="IBE32" s="37"/>
      <c r="IBF32" s="37"/>
      <c r="IBG32" s="37"/>
      <c r="IBH32" s="37"/>
      <c r="IBI32" s="37"/>
      <c r="IBJ32" s="37"/>
      <c r="IBK32" s="37"/>
      <c r="IBL32" s="37"/>
      <c r="IBM32" s="37"/>
      <c r="IBN32" s="37"/>
      <c r="IBO32" s="37"/>
      <c r="IBP32" s="37"/>
      <c r="IBQ32" s="37"/>
      <c r="IBR32" s="37"/>
      <c r="IBS32" s="37"/>
      <c r="IBT32" s="37"/>
      <c r="IBU32" s="37"/>
      <c r="IBV32" s="37"/>
      <c r="IBW32" s="37"/>
      <c r="IBX32" s="37"/>
      <c r="IBY32" s="37"/>
      <c r="IBZ32" s="37"/>
      <c r="ICA32" s="37"/>
      <c r="ICB32" s="37"/>
      <c r="ICC32" s="37"/>
      <c r="ICD32" s="37"/>
      <c r="ICE32" s="37"/>
      <c r="ICF32" s="37"/>
      <c r="ICG32" s="37"/>
      <c r="ICH32" s="37"/>
      <c r="ICI32" s="37"/>
      <c r="ICJ32" s="37"/>
      <c r="ICK32" s="37"/>
      <c r="ICL32" s="37"/>
      <c r="ICM32" s="37"/>
      <c r="ICN32" s="37"/>
      <c r="ICO32" s="37"/>
      <c r="ICP32" s="37"/>
      <c r="ICQ32" s="37"/>
      <c r="ICR32" s="37"/>
      <c r="ICS32" s="37"/>
      <c r="ICT32" s="37"/>
      <c r="ICU32" s="37"/>
      <c r="ICV32" s="37"/>
      <c r="ICW32" s="37"/>
      <c r="ICX32" s="37"/>
      <c r="ICY32" s="37"/>
      <c r="ICZ32" s="37"/>
      <c r="IDA32" s="37"/>
      <c r="IDB32" s="37"/>
      <c r="IDC32" s="37"/>
      <c r="IDD32" s="37"/>
      <c r="IDE32" s="37"/>
      <c r="IDF32" s="37"/>
      <c r="IDG32" s="37"/>
      <c r="IDH32" s="37"/>
      <c r="IDI32" s="37"/>
      <c r="IDJ32" s="37"/>
      <c r="IDK32" s="37"/>
      <c r="IDL32" s="37"/>
      <c r="IDM32" s="37"/>
      <c r="IDN32" s="37"/>
      <c r="IDO32" s="37"/>
      <c r="IDP32" s="37"/>
      <c r="IDQ32" s="37"/>
      <c r="IDR32" s="37"/>
      <c r="IDS32" s="37"/>
      <c r="IDT32" s="37"/>
      <c r="IDU32" s="37"/>
      <c r="IDV32" s="37"/>
      <c r="IDW32" s="37"/>
      <c r="IDX32" s="37"/>
      <c r="IDY32" s="37"/>
      <c r="IDZ32" s="37"/>
      <c r="IEA32" s="37"/>
      <c r="IEB32" s="37"/>
      <c r="IEC32" s="37"/>
      <c r="IED32" s="37"/>
      <c r="IEE32" s="37"/>
      <c r="IEF32" s="37"/>
      <c r="IEG32" s="37"/>
      <c r="IEH32" s="37"/>
      <c r="IEI32" s="37"/>
      <c r="IEJ32" s="37"/>
      <c r="IEK32" s="37"/>
      <c r="IEL32" s="37"/>
      <c r="IEM32" s="37"/>
      <c r="IEN32" s="37"/>
      <c r="IEO32" s="37"/>
      <c r="IEP32" s="37"/>
      <c r="IEQ32" s="37"/>
      <c r="IER32" s="37"/>
      <c r="IES32" s="37"/>
      <c r="IET32" s="37"/>
      <c r="IEU32" s="37"/>
      <c r="IEV32" s="37"/>
      <c r="IEW32" s="37"/>
      <c r="IEX32" s="37"/>
      <c r="IEY32" s="37"/>
      <c r="IEZ32" s="37"/>
      <c r="IFA32" s="37"/>
      <c r="IFB32" s="37"/>
      <c r="IFC32" s="37"/>
      <c r="IFD32" s="37"/>
      <c r="IFE32" s="37"/>
      <c r="IFF32" s="37"/>
      <c r="IFG32" s="37"/>
      <c r="IFH32" s="37"/>
      <c r="IFI32" s="37"/>
      <c r="IFJ32" s="37"/>
      <c r="IFK32" s="37"/>
      <c r="IFL32" s="37"/>
      <c r="IFM32" s="37"/>
      <c r="IFN32" s="37"/>
      <c r="IFO32" s="37"/>
      <c r="IFP32" s="37"/>
      <c r="IFQ32" s="37"/>
      <c r="IFR32" s="37"/>
      <c r="IFS32" s="37"/>
      <c r="IFT32" s="37"/>
      <c r="IFU32" s="37"/>
      <c r="IFV32" s="37"/>
      <c r="IFW32" s="37"/>
      <c r="IFX32" s="37"/>
      <c r="IFY32" s="37"/>
      <c r="IFZ32" s="37"/>
      <c r="IGA32" s="37"/>
      <c r="IGB32" s="37"/>
      <c r="IGC32" s="37"/>
      <c r="IGD32" s="37"/>
      <c r="IGE32" s="37"/>
      <c r="IGF32" s="37"/>
      <c r="IGG32" s="37"/>
      <c r="IGH32" s="37"/>
      <c r="IGI32" s="37"/>
      <c r="IGJ32" s="37"/>
      <c r="IGK32" s="37"/>
      <c r="IGL32" s="37"/>
      <c r="IGM32" s="37"/>
      <c r="IGN32" s="37"/>
      <c r="IGO32" s="37"/>
      <c r="IGP32" s="37"/>
      <c r="IGQ32" s="37"/>
      <c r="IGR32" s="37"/>
      <c r="IGS32" s="37"/>
      <c r="IGT32" s="37"/>
      <c r="IGU32" s="37"/>
      <c r="IGV32" s="37"/>
      <c r="IGW32" s="37"/>
      <c r="IGX32" s="37"/>
      <c r="IGY32" s="37"/>
      <c r="IGZ32" s="37"/>
      <c r="IHA32" s="37"/>
      <c r="IHB32" s="37"/>
      <c r="IHC32" s="37"/>
      <c r="IHD32" s="37"/>
      <c r="IHE32" s="37"/>
      <c r="IHF32" s="37"/>
      <c r="IHG32" s="37"/>
      <c r="IHH32" s="37"/>
      <c r="IHI32" s="37"/>
      <c r="IHJ32" s="37"/>
      <c r="IHK32" s="37"/>
      <c r="IHL32" s="37"/>
      <c r="IHM32" s="37"/>
      <c r="IHN32" s="37"/>
      <c r="IHO32" s="37"/>
      <c r="IHP32" s="37"/>
      <c r="IHQ32" s="37"/>
      <c r="IHR32" s="37"/>
      <c r="IHS32" s="37"/>
      <c r="IHT32" s="37"/>
      <c r="IHU32" s="37"/>
      <c r="IHV32" s="37"/>
      <c r="IHW32" s="37"/>
      <c r="IHX32" s="37"/>
      <c r="IHY32" s="37"/>
      <c r="IHZ32" s="37"/>
      <c r="IIA32" s="37"/>
      <c r="IIB32" s="37"/>
      <c r="IIC32" s="37"/>
      <c r="IID32" s="37"/>
      <c r="IIE32" s="37"/>
      <c r="IIF32" s="37"/>
      <c r="IIG32" s="37"/>
      <c r="IIH32" s="37"/>
      <c r="III32" s="37"/>
      <c r="IIJ32" s="37"/>
      <c r="IIK32" s="37"/>
      <c r="IIL32" s="37"/>
      <c r="IIM32" s="37"/>
      <c r="IIN32" s="37"/>
      <c r="IIO32" s="37"/>
      <c r="IIP32" s="37"/>
      <c r="IIQ32" s="37"/>
      <c r="IIR32" s="37"/>
      <c r="IIS32" s="37"/>
      <c r="IIT32" s="37"/>
      <c r="IIU32" s="37"/>
      <c r="IIV32" s="37"/>
      <c r="IIW32" s="37"/>
      <c r="IIX32" s="37"/>
      <c r="IIY32" s="37"/>
      <c r="IIZ32" s="37"/>
      <c r="IJA32" s="37"/>
      <c r="IJB32" s="37"/>
      <c r="IJC32" s="37"/>
      <c r="IJD32" s="37"/>
      <c r="IJE32" s="37"/>
      <c r="IJF32" s="37"/>
      <c r="IJG32" s="37"/>
      <c r="IJH32" s="37"/>
      <c r="IJI32" s="37"/>
      <c r="IJJ32" s="37"/>
      <c r="IJK32" s="37"/>
      <c r="IJL32" s="37"/>
      <c r="IJM32" s="37"/>
      <c r="IJN32" s="37"/>
      <c r="IJO32" s="37"/>
      <c r="IJP32" s="37"/>
      <c r="IJQ32" s="37"/>
      <c r="IJR32" s="37"/>
      <c r="IJS32" s="37"/>
      <c r="IJT32" s="37"/>
      <c r="IJU32" s="37"/>
      <c r="IJV32" s="37"/>
      <c r="IJW32" s="37"/>
      <c r="IJX32" s="37"/>
      <c r="IJY32" s="37"/>
      <c r="IJZ32" s="37"/>
      <c r="IKA32" s="37"/>
      <c r="IKB32" s="37"/>
      <c r="IKC32" s="37"/>
      <c r="IKD32" s="37"/>
      <c r="IKE32" s="37"/>
      <c r="IKF32" s="37"/>
      <c r="IKG32" s="37"/>
      <c r="IKH32" s="37"/>
      <c r="IKI32" s="37"/>
      <c r="IKJ32" s="37"/>
      <c r="IKK32" s="37"/>
      <c r="IKL32" s="37"/>
      <c r="IKM32" s="37"/>
      <c r="IKN32" s="37"/>
      <c r="IKO32" s="37"/>
      <c r="IKP32" s="37"/>
      <c r="IKQ32" s="37"/>
      <c r="IKR32" s="37"/>
      <c r="IKS32" s="37"/>
      <c r="IKT32" s="37"/>
      <c r="IKU32" s="37"/>
      <c r="IKV32" s="37"/>
      <c r="IKW32" s="37"/>
      <c r="IKX32" s="37"/>
      <c r="IKY32" s="37"/>
      <c r="IKZ32" s="37"/>
      <c r="ILA32" s="37"/>
      <c r="ILB32" s="37"/>
      <c r="ILC32" s="37"/>
      <c r="ILD32" s="37"/>
      <c r="ILE32" s="37"/>
      <c r="ILF32" s="37"/>
      <c r="ILG32" s="37"/>
      <c r="ILH32" s="37"/>
      <c r="ILI32" s="37"/>
      <c r="ILJ32" s="37"/>
      <c r="ILK32" s="37"/>
      <c r="ILL32" s="37"/>
      <c r="ILM32" s="37"/>
      <c r="ILN32" s="37"/>
      <c r="ILO32" s="37"/>
      <c r="ILP32" s="37"/>
      <c r="ILQ32" s="37"/>
      <c r="ILR32" s="37"/>
      <c r="ILS32" s="37"/>
      <c r="ILT32" s="37"/>
      <c r="ILU32" s="37"/>
      <c r="ILV32" s="37"/>
      <c r="ILW32" s="37"/>
      <c r="ILX32" s="37"/>
      <c r="ILY32" s="37"/>
      <c r="ILZ32" s="37"/>
      <c r="IMA32" s="37"/>
      <c r="IMB32" s="37"/>
      <c r="IMC32" s="37"/>
      <c r="IMD32" s="37"/>
      <c r="IME32" s="37"/>
      <c r="IMF32" s="37"/>
      <c r="IMG32" s="37"/>
      <c r="IMH32" s="37"/>
      <c r="IMI32" s="37"/>
      <c r="IMJ32" s="37"/>
      <c r="IMK32" s="37"/>
      <c r="IML32" s="37"/>
      <c r="IMM32" s="37"/>
      <c r="IMN32" s="37"/>
      <c r="IMO32" s="37"/>
      <c r="IMP32" s="37"/>
      <c r="IMQ32" s="37"/>
      <c r="IMR32" s="37"/>
      <c r="IMS32" s="37"/>
      <c r="IMT32" s="37"/>
      <c r="IMU32" s="37"/>
      <c r="IMV32" s="37"/>
      <c r="IMW32" s="37"/>
      <c r="IMX32" s="37"/>
      <c r="IMY32" s="37"/>
      <c r="IMZ32" s="37"/>
      <c r="INA32" s="37"/>
      <c r="INB32" s="37"/>
      <c r="INC32" s="37"/>
      <c r="IND32" s="37"/>
      <c r="INE32" s="37"/>
      <c r="INF32" s="37"/>
      <c r="ING32" s="37"/>
      <c r="INH32" s="37"/>
      <c r="INI32" s="37"/>
      <c r="INJ32" s="37"/>
      <c r="INK32" s="37"/>
      <c r="INL32" s="37"/>
      <c r="INM32" s="37"/>
      <c r="INN32" s="37"/>
      <c r="INO32" s="37"/>
      <c r="INP32" s="37"/>
      <c r="INQ32" s="37"/>
      <c r="INR32" s="37"/>
      <c r="INS32" s="37"/>
      <c r="INT32" s="37"/>
      <c r="INU32" s="37"/>
      <c r="INV32" s="37"/>
      <c r="INW32" s="37"/>
      <c r="INX32" s="37"/>
      <c r="INY32" s="37"/>
      <c r="INZ32" s="37"/>
      <c r="IOA32" s="37"/>
      <c r="IOB32" s="37"/>
      <c r="IOC32" s="37"/>
      <c r="IOD32" s="37"/>
      <c r="IOE32" s="37"/>
      <c r="IOF32" s="37"/>
      <c r="IOG32" s="37"/>
      <c r="IOH32" s="37"/>
      <c r="IOI32" s="37"/>
      <c r="IOJ32" s="37"/>
      <c r="IOK32" s="37"/>
      <c r="IOL32" s="37"/>
      <c r="IOM32" s="37"/>
      <c r="ION32" s="37"/>
      <c r="IOO32" s="37"/>
      <c r="IOP32" s="37"/>
      <c r="IOQ32" s="37"/>
      <c r="IOR32" s="37"/>
      <c r="IOS32" s="37"/>
      <c r="IOT32" s="37"/>
      <c r="IOU32" s="37"/>
      <c r="IOV32" s="37"/>
      <c r="IOW32" s="37"/>
      <c r="IOX32" s="37"/>
      <c r="IOY32" s="37"/>
      <c r="IOZ32" s="37"/>
      <c r="IPA32" s="37"/>
      <c r="IPB32" s="37"/>
      <c r="IPC32" s="37"/>
      <c r="IPD32" s="37"/>
      <c r="IPE32" s="37"/>
      <c r="IPF32" s="37"/>
      <c r="IPG32" s="37"/>
      <c r="IPH32" s="37"/>
      <c r="IPI32" s="37"/>
      <c r="IPJ32" s="37"/>
      <c r="IPK32" s="37"/>
      <c r="IPL32" s="37"/>
      <c r="IPM32" s="37"/>
      <c r="IPN32" s="37"/>
      <c r="IPO32" s="37"/>
      <c r="IPP32" s="37"/>
      <c r="IPQ32" s="37"/>
      <c r="IPR32" s="37"/>
      <c r="IPS32" s="37"/>
      <c r="IPT32" s="37"/>
      <c r="IPU32" s="37"/>
      <c r="IPV32" s="37"/>
      <c r="IPW32" s="37"/>
      <c r="IPX32" s="37"/>
      <c r="IPY32" s="37"/>
      <c r="IPZ32" s="37"/>
      <c r="IQA32" s="37"/>
      <c r="IQB32" s="37"/>
      <c r="IQC32" s="37"/>
      <c r="IQD32" s="37"/>
      <c r="IQE32" s="37"/>
      <c r="IQF32" s="37"/>
      <c r="IQG32" s="37"/>
      <c r="IQH32" s="37"/>
      <c r="IQI32" s="37"/>
      <c r="IQJ32" s="37"/>
      <c r="IQK32" s="37"/>
      <c r="IQL32" s="37"/>
      <c r="IQM32" s="37"/>
      <c r="IQN32" s="37"/>
      <c r="IQO32" s="37"/>
      <c r="IQP32" s="37"/>
      <c r="IQQ32" s="37"/>
      <c r="IQR32" s="37"/>
      <c r="IQS32" s="37"/>
      <c r="IQT32" s="37"/>
      <c r="IQU32" s="37"/>
      <c r="IQV32" s="37"/>
      <c r="IQW32" s="37"/>
      <c r="IQX32" s="37"/>
      <c r="IQY32" s="37"/>
      <c r="IQZ32" s="37"/>
      <c r="IRA32" s="37"/>
      <c r="IRB32" s="37"/>
      <c r="IRC32" s="37"/>
      <c r="IRD32" s="37"/>
      <c r="IRE32" s="37"/>
      <c r="IRF32" s="37"/>
      <c r="IRG32" s="37"/>
      <c r="IRH32" s="37"/>
      <c r="IRI32" s="37"/>
      <c r="IRJ32" s="37"/>
      <c r="IRK32" s="37"/>
      <c r="IRL32" s="37"/>
      <c r="IRM32" s="37"/>
      <c r="IRN32" s="37"/>
      <c r="IRO32" s="37"/>
      <c r="IRP32" s="37"/>
      <c r="IRQ32" s="37"/>
      <c r="IRR32" s="37"/>
      <c r="IRS32" s="37"/>
      <c r="IRT32" s="37"/>
      <c r="IRU32" s="37"/>
      <c r="IRV32" s="37"/>
      <c r="IRW32" s="37"/>
      <c r="IRX32" s="37"/>
      <c r="IRY32" s="37"/>
      <c r="IRZ32" s="37"/>
      <c r="ISA32" s="37"/>
      <c r="ISB32" s="37"/>
      <c r="ISC32" s="37"/>
      <c r="ISD32" s="37"/>
      <c r="ISE32" s="37"/>
      <c r="ISF32" s="37"/>
      <c r="ISG32" s="37"/>
      <c r="ISH32" s="37"/>
      <c r="ISI32" s="37"/>
      <c r="ISJ32" s="37"/>
      <c r="ISK32" s="37"/>
      <c r="ISL32" s="37"/>
      <c r="ISM32" s="37"/>
      <c r="ISN32" s="37"/>
      <c r="ISO32" s="37"/>
      <c r="ISP32" s="37"/>
      <c r="ISQ32" s="37"/>
      <c r="ISR32" s="37"/>
      <c r="ISS32" s="37"/>
      <c r="IST32" s="37"/>
      <c r="ISU32" s="37"/>
      <c r="ISV32" s="37"/>
      <c r="ISW32" s="37"/>
      <c r="ISX32" s="37"/>
      <c r="ISY32" s="37"/>
      <c r="ISZ32" s="37"/>
      <c r="ITA32" s="37"/>
      <c r="ITB32" s="37"/>
      <c r="ITC32" s="37"/>
      <c r="ITD32" s="37"/>
      <c r="ITE32" s="37"/>
      <c r="ITF32" s="37"/>
      <c r="ITG32" s="37"/>
      <c r="ITH32" s="37"/>
      <c r="ITI32" s="37"/>
      <c r="ITJ32" s="37"/>
      <c r="ITK32" s="37"/>
      <c r="ITL32" s="37"/>
      <c r="ITM32" s="37"/>
      <c r="ITN32" s="37"/>
      <c r="ITO32" s="37"/>
      <c r="ITP32" s="37"/>
      <c r="ITQ32" s="37"/>
      <c r="ITR32" s="37"/>
      <c r="ITS32" s="37"/>
      <c r="ITT32" s="37"/>
      <c r="ITU32" s="37"/>
      <c r="ITV32" s="37"/>
      <c r="ITW32" s="37"/>
      <c r="ITX32" s="37"/>
      <c r="ITY32" s="37"/>
      <c r="ITZ32" s="37"/>
      <c r="IUA32" s="37"/>
      <c r="IUB32" s="37"/>
      <c r="IUC32" s="37"/>
      <c r="IUD32" s="37"/>
      <c r="IUE32" s="37"/>
      <c r="IUF32" s="37"/>
      <c r="IUG32" s="37"/>
      <c r="IUH32" s="37"/>
      <c r="IUI32" s="37"/>
      <c r="IUJ32" s="37"/>
      <c r="IUK32" s="37"/>
      <c r="IUL32" s="37"/>
      <c r="IUM32" s="37"/>
      <c r="IUN32" s="37"/>
      <c r="IUO32" s="37"/>
      <c r="IUP32" s="37"/>
      <c r="IUQ32" s="37"/>
      <c r="IUR32" s="37"/>
      <c r="IUS32" s="37"/>
      <c r="IUT32" s="37"/>
      <c r="IUU32" s="37"/>
      <c r="IUV32" s="37"/>
      <c r="IUW32" s="37"/>
      <c r="IUX32" s="37"/>
      <c r="IUY32" s="37"/>
      <c r="IUZ32" s="37"/>
      <c r="IVA32" s="37"/>
      <c r="IVB32" s="37"/>
      <c r="IVC32" s="37"/>
      <c r="IVD32" s="37"/>
      <c r="IVE32" s="37"/>
      <c r="IVF32" s="37"/>
      <c r="IVG32" s="37"/>
      <c r="IVH32" s="37"/>
      <c r="IVI32" s="37"/>
      <c r="IVJ32" s="37"/>
      <c r="IVK32" s="37"/>
      <c r="IVL32" s="37"/>
      <c r="IVM32" s="37"/>
      <c r="IVN32" s="37"/>
      <c r="IVO32" s="37"/>
      <c r="IVP32" s="37"/>
      <c r="IVQ32" s="37"/>
      <c r="IVR32" s="37"/>
      <c r="IVS32" s="37"/>
      <c r="IVT32" s="37"/>
      <c r="IVU32" s="37"/>
      <c r="IVV32" s="37"/>
      <c r="IVW32" s="37"/>
      <c r="IVX32" s="37"/>
      <c r="IVY32" s="37"/>
      <c r="IVZ32" s="37"/>
      <c r="IWA32" s="37"/>
      <c r="IWB32" s="37"/>
      <c r="IWC32" s="37"/>
      <c r="IWD32" s="37"/>
      <c r="IWE32" s="37"/>
      <c r="IWF32" s="37"/>
      <c r="IWG32" s="37"/>
      <c r="IWH32" s="37"/>
      <c r="IWI32" s="37"/>
      <c r="IWJ32" s="37"/>
      <c r="IWK32" s="37"/>
      <c r="IWL32" s="37"/>
      <c r="IWM32" s="37"/>
      <c r="IWN32" s="37"/>
      <c r="IWO32" s="37"/>
      <c r="IWP32" s="37"/>
      <c r="IWQ32" s="37"/>
      <c r="IWR32" s="37"/>
      <c r="IWS32" s="37"/>
      <c r="IWT32" s="37"/>
      <c r="IWU32" s="37"/>
      <c r="IWV32" s="37"/>
      <c r="IWW32" s="37"/>
      <c r="IWX32" s="37"/>
      <c r="IWY32" s="37"/>
      <c r="IWZ32" s="37"/>
      <c r="IXA32" s="37"/>
      <c r="IXB32" s="37"/>
      <c r="IXC32" s="37"/>
      <c r="IXD32" s="37"/>
      <c r="IXE32" s="37"/>
      <c r="IXF32" s="37"/>
      <c r="IXG32" s="37"/>
      <c r="IXH32" s="37"/>
      <c r="IXI32" s="37"/>
      <c r="IXJ32" s="37"/>
      <c r="IXK32" s="37"/>
      <c r="IXL32" s="37"/>
      <c r="IXM32" s="37"/>
      <c r="IXN32" s="37"/>
      <c r="IXO32" s="37"/>
      <c r="IXP32" s="37"/>
      <c r="IXQ32" s="37"/>
      <c r="IXR32" s="37"/>
      <c r="IXS32" s="37"/>
      <c r="IXT32" s="37"/>
      <c r="IXU32" s="37"/>
      <c r="IXV32" s="37"/>
      <c r="IXW32" s="37"/>
      <c r="IXX32" s="37"/>
      <c r="IXY32" s="37"/>
      <c r="IXZ32" s="37"/>
      <c r="IYA32" s="37"/>
      <c r="IYB32" s="37"/>
      <c r="IYC32" s="37"/>
      <c r="IYD32" s="37"/>
      <c r="IYE32" s="37"/>
      <c r="IYF32" s="37"/>
      <c r="IYG32" s="37"/>
      <c r="IYH32" s="37"/>
      <c r="IYI32" s="37"/>
      <c r="IYJ32" s="37"/>
      <c r="IYK32" s="37"/>
      <c r="IYL32" s="37"/>
      <c r="IYM32" s="37"/>
      <c r="IYN32" s="37"/>
      <c r="IYO32" s="37"/>
      <c r="IYP32" s="37"/>
      <c r="IYQ32" s="37"/>
      <c r="IYR32" s="37"/>
      <c r="IYS32" s="37"/>
      <c r="IYT32" s="37"/>
      <c r="IYU32" s="37"/>
      <c r="IYV32" s="37"/>
      <c r="IYW32" s="37"/>
      <c r="IYX32" s="37"/>
      <c r="IYY32" s="37"/>
      <c r="IYZ32" s="37"/>
      <c r="IZA32" s="37"/>
      <c r="IZB32" s="37"/>
      <c r="IZC32" s="37"/>
      <c r="IZD32" s="37"/>
      <c r="IZE32" s="37"/>
      <c r="IZF32" s="37"/>
      <c r="IZG32" s="37"/>
      <c r="IZH32" s="37"/>
      <c r="IZI32" s="37"/>
      <c r="IZJ32" s="37"/>
      <c r="IZK32" s="37"/>
      <c r="IZL32" s="37"/>
      <c r="IZM32" s="37"/>
      <c r="IZN32" s="37"/>
      <c r="IZO32" s="37"/>
      <c r="IZP32" s="37"/>
      <c r="IZQ32" s="37"/>
      <c r="IZR32" s="37"/>
      <c r="IZS32" s="37"/>
      <c r="IZT32" s="37"/>
      <c r="IZU32" s="37"/>
      <c r="IZV32" s="37"/>
      <c r="IZW32" s="37"/>
      <c r="IZX32" s="37"/>
      <c r="IZY32" s="37"/>
      <c r="IZZ32" s="37"/>
      <c r="JAA32" s="37"/>
      <c r="JAB32" s="37"/>
      <c r="JAC32" s="37"/>
      <c r="JAD32" s="37"/>
      <c r="JAE32" s="37"/>
      <c r="JAF32" s="37"/>
      <c r="JAG32" s="37"/>
      <c r="JAH32" s="37"/>
      <c r="JAI32" s="37"/>
      <c r="JAJ32" s="37"/>
      <c r="JAK32" s="37"/>
      <c r="JAL32" s="37"/>
      <c r="JAM32" s="37"/>
      <c r="JAN32" s="37"/>
      <c r="JAO32" s="37"/>
      <c r="JAP32" s="37"/>
      <c r="JAQ32" s="37"/>
      <c r="JAR32" s="37"/>
      <c r="JAS32" s="37"/>
      <c r="JAT32" s="37"/>
      <c r="JAU32" s="37"/>
      <c r="JAV32" s="37"/>
      <c r="JAW32" s="37"/>
      <c r="JAX32" s="37"/>
      <c r="JAY32" s="37"/>
      <c r="JAZ32" s="37"/>
      <c r="JBA32" s="37"/>
      <c r="JBB32" s="37"/>
      <c r="JBC32" s="37"/>
      <c r="JBD32" s="37"/>
      <c r="JBE32" s="37"/>
      <c r="JBF32" s="37"/>
      <c r="JBG32" s="37"/>
      <c r="JBH32" s="37"/>
      <c r="JBI32" s="37"/>
      <c r="JBJ32" s="37"/>
      <c r="JBK32" s="37"/>
      <c r="JBL32" s="37"/>
      <c r="JBM32" s="37"/>
      <c r="JBN32" s="37"/>
      <c r="JBO32" s="37"/>
      <c r="JBP32" s="37"/>
      <c r="JBQ32" s="37"/>
      <c r="JBR32" s="37"/>
      <c r="JBS32" s="37"/>
      <c r="JBT32" s="37"/>
      <c r="JBU32" s="37"/>
      <c r="JBV32" s="37"/>
      <c r="JBW32" s="37"/>
      <c r="JBX32" s="37"/>
      <c r="JBY32" s="37"/>
      <c r="JBZ32" s="37"/>
      <c r="JCA32" s="37"/>
      <c r="JCB32" s="37"/>
      <c r="JCC32" s="37"/>
      <c r="JCD32" s="37"/>
      <c r="JCE32" s="37"/>
      <c r="JCF32" s="37"/>
      <c r="JCG32" s="37"/>
      <c r="JCH32" s="37"/>
      <c r="JCI32" s="37"/>
      <c r="JCJ32" s="37"/>
      <c r="JCK32" s="37"/>
      <c r="JCL32" s="37"/>
      <c r="JCM32" s="37"/>
      <c r="JCN32" s="37"/>
      <c r="JCO32" s="37"/>
      <c r="JCP32" s="37"/>
      <c r="JCQ32" s="37"/>
      <c r="JCR32" s="37"/>
      <c r="JCS32" s="37"/>
      <c r="JCT32" s="37"/>
      <c r="JCU32" s="37"/>
      <c r="JCV32" s="37"/>
      <c r="JCW32" s="37"/>
      <c r="JCX32" s="37"/>
      <c r="JCY32" s="37"/>
      <c r="JCZ32" s="37"/>
      <c r="JDA32" s="37"/>
      <c r="JDB32" s="37"/>
      <c r="JDC32" s="37"/>
      <c r="JDD32" s="37"/>
      <c r="JDE32" s="37"/>
      <c r="JDF32" s="37"/>
      <c r="JDG32" s="37"/>
      <c r="JDH32" s="37"/>
      <c r="JDI32" s="37"/>
      <c r="JDJ32" s="37"/>
      <c r="JDK32" s="37"/>
      <c r="JDL32" s="37"/>
      <c r="JDM32" s="37"/>
      <c r="JDN32" s="37"/>
      <c r="JDO32" s="37"/>
      <c r="JDP32" s="37"/>
      <c r="JDQ32" s="37"/>
      <c r="JDR32" s="37"/>
      <c r="JDS32" s="37"/>
      <c r="JDT32" s="37"/>
      <c r="JDU32" s="37"/>
      <c r="JDV32" s="37"/>
      <c r="JDW32" s="37"/>
      <c r="JDX32" s="37"/>
      <c r="JDY32" s="37"/>
      <c r="JDZ32" s="37"/>
      <c r="JEA32" s="37"/>
      <c r="JEB32" s="37"/>
      <c r="JEC32" s="37"/>
      <c r="JED32" s="37"/>
      <c r="JEE32" s="37"/>
      <c r="JEF32" s="37"/>
      <c r="JEG32" s="37"/>
      <c r="JEH32" s="37"/>
      <c r="JEI32" s="37"/>
      <c r="JEJ32" s="37"/>
      <c r="JEK32" s="37"/>
      <c r="JEL32" s="37"/>
      <c r="JEM32" s="37"/>
      <c r="JEN32" s="37"/>
      <c r="JEO32" s="37"/>
      <c r="JEP32" s="37"/>
      <c r="JEQ32" s="37"/>
      <c r="JER32" s="37"/>
      <c r="JES32" s="37"/>
      <c r="JET32" s="37"/>
      <c r="JEU32" s="37"/>
      <c r="JEV32" s="37"/>
      <c r="JEW32" s="37"/>
      <c r="JEX32" s="37"/>
      <c r="JEY32" s="37"/>
      <c r="JEZ32" s="37"/>
      <c r="JFA32" s="37"/>
      <c r="JFB32" s="37"/>
      <c r="JFC32" s="37"/>
      <c r="JFD32" s="37"/>
      <c r="JFE32" s="37"/>
      <c r="JFF32" s="37"/>
      <c r="JFG32" s="37"/>
      <c r="JFH32" s="37"/>
      <c r="JFI32" s="37"/>
      <c r="JFJ32" s="37"/>
      <c r="JFK32" s="37"/>
      <c r="JFL32" s="37"/>
      <c r="JFM32" s="37"/>
      <c r="JFN32" s="37"/>
      <c r="JFO32" s="37"/>
      <c r="JFP32" s="37"/>
      <c r="JFQ32" s="37"/>
      <c r="JFR32" s="37"/>
      <c r="JFS32" s="37"/>
      <c r="JFT32" s="37"/>
      <c r="JFU32" s="37"/>
      <c r="JFV32" s="37"/>
      <c r="JFW32" s="37"/>
      <c r="JFX32" s="37"/>
      <c r="JFY32" s="37"/>
      <c r="JFZ32" s="37"/>
      <c r="JGA32" s="37"/>
      <c r="JGB32" s="37"/>
      <c r="JGC32" s="37"/>
      <c r="JGD32" s="37"/>
      <c r="JGE32" s="37"/>
      <c r="JGF32" s="37"/>
      <c r="JGG32" s="37"/>
      <c r="JGH32" s="37"/>
      <c r="JGI32" s="37"/>
      <c r="JGJ32" s="37"/>
      <c r="JGK32" s="37"/>
      <c r="JGL32" s="37"/>
      <c r="JGM32" s="37"/>
      <c r="JGN32" s="37"/>
      <c r="JGO32" s="37"/>
      <c r="JGP32" s="37"/>
      <c r="JGQ32" s="37"/>
      <c r="JGR32" s="37"/>
      <c r="JGS32" s="37"/>
      <c r="JGT32" s="37"/>
      <c r="JGU32" s="37"/>
      <c r="JGV32" s="37"/>
      <c r="JGW32" s="37"/>
      <c r="JGX32" s="37"/>
      <c r="JGY32" s="37"/>
      <c r="JGZ32" s="37"/>
      <c r="JHA32" s="37"/>
      <c r="JHB32" s="37"/>
      <c r="JHC32" s="37"/>
      <c r="JHD32" s="37"/>
      <c r="JHE32" s="37"/>
      <c r="JHF32" s="37"/>
      <c r="JHG32" s="37"/>
      <c r="JHH32" s="37"/>
      <c r="JHI32" s="37"/>
      <c r="JHJ32" s="37"/>
      <c r="JHK32" s="37"/>
      <c r="JHL32" s="37"/>
      <c r="JHM32" s="37"/>
      <c r="JHN32" s="37"/>
      <c r="JHO32" s="37"/>
      <c r="JHP32" s="37"/>
      <c r="JHQ32" s="37"/>
      <c r="JHR32" s="37"/>
      <c r="JHS32" s="37"/>
      <c r="JHT32" s="37"/>
      <c r="JHU32" s="37"/>
      <c r="JHV32" s="37"/>
      <c r="JHW32" s="37"/>
      <c r="JHX32" s="37"/>
      <c r="JHY32" s="37"/>
      <c r="JHZ32" s="37"/>
      <c r="JIA32" s="37"/>
      <c r="JIB32" s="37"/>
      <c r="JIC32" s="37"/>
      <c r="JID32" s="37"/>
      <c r="JIE32" s="37"/>
      <c r="JIF32" s="37"/>
      <c r="JIG32" s="37"/>
      <c r="JIH32" s="37"/>
      <c r="JII32" s="37"/>
      <c r="JIJ32" s="37"/>
      <c r="JIK32" s="37"/>
      <c r="JIL32" s="37"/>
      <c r="JIM32" s="37"/>
      <c r="JIN32" s="37"/>
      <c r="JIO32" s="37"/>
      <c r="JIP32" s="37"/>
      <c r="JIQ32" s="37"/>
      <c r="JIR32" s="37"/>
      <c r="JIS32" s="37"/>
      <c r="JIT32" s="37"/>
      <c r="JIU32" s="37"/>
      <c r="JIV32" s="37"/>
      <c r="JIW32" s="37"/>
      <c r="JIX32" s="37"/>
      <c r="JIY32" s="37"/>
      <c r="JIZ32" s="37"/>
      <c r="JJA32" s="37"/>
      <c r="JJB32" s="37"/>
      <c r="JJC32" s="37"/>
      <c r="JJD32" s="37"/>
      <c r="JJE32" s="37"/>
      <c r="JJF32" s="37"/>
      <c r="JJG32" s="37"/>
      <c r="JJH32" s="37"/>
      <c r="JJI32" s="37"/>
      <c r="JJJ32" s="37"/>
      <c r="JJK32" s="37"/>
      <c r="JJL32" s="37"/>
      <c r="JJM32" s="37"/>
      <c r="JJN32" s="37"/>
      <c r="JJO32" s="37"/>
      <c r="JJP32" s="37"/>
      <c r="JJQ32" s="37"/>
      <c r="JJR32" s="37"/>
      <c r="JJS32" s="37"/>
      <c r="JJT32" s="37"/>
      <c r="JJU32" s="37"/>
      <c r="JJV32" s="37"/>
      <c r="JJW32" s="37"/>
      <c r="JJX32" s="37"/>
      <c r="JJY32" s="37"/>
      <c r="JJZ32" s="37"/>
      <c r="JKA32" s="37"/>
      <c r="JKB32" s="37"/>
      <c r="JKC32" s="37"/>
      <c r="JKD32" s="37"/>
      <c r="JKE32" s="37"/>
      <c r="JKF32" s="37"/>
      <c r="JKG32" s="37"/>
      <c r="JKH32" s="37"/>
      <c r="JKI32" s="37"/>
      <c r="JKJ32" s="37"/>
      <c r="JKK32" s="37"/>
      <c r="JKL32" s="37"/>
      <c r="JKM32" s="37"/>
      <c r="JKN32" s="37"/>
      <c r="JKO32" s="37"/>
      <c r="JKP32" s="37"/>
      <c r="JKQ32" s="37"/>
      <c r="JKR32" s="37"/>
      <c r="JKS32" s="37"/>
      <c r="JKT32" s="37"/>
      <c r="JKU32" s="37"/>
      <c r="JKV32" s="37"/>
      <c r="JKW32" s="37"/>
      <c r="JKX32" s="37"/>
      <c r="JKY32" s="37"/>
      <c r="JKZ32" s="37"/>
      <c r="JLA32" s="37"/>
      <c r="JLB32" s="37"/>
      <c r="JLC32" s="37"/>
      <c r="JLD32" s="37"/>
      <c r="JLE32" s="37"/>
      <c r="JLF32" s="37"/>
      <c r="JLG32" s="37"/>
      <c r="JLH32" s="37"/>
      <c r="JLI32" s="37"/>
      <c r="JLJ32" s="37"/>
      <c r="JLK32" s="37"/>
      <c r="JLL32" s="37"/>
      <c r="JLM32" s="37"/>
      <c r="JLN32" s="37"/>
      <c r="JLO32" s="37"/>
      <c r="JLP32" s="37"/>
      <c r="JLQ32" s="37"/>
      <c r="JLR32" s="37"/>
      <c r="JLS32" s="37"/>
      <c r="JLT32" s="37"/>
      <c r="JLU32" s="37"/>
      <c r="JLV32" s="37"/>
      <c r="JLW32" s="37"/>
      <c r="JLX32" s="37"/>
      <c r="JLY32" s="37"/>
      <c r="JLZ32" s="37"/>
      <c r="JMA32" s="37"/>
      <c r="JMB32" s="37"/>
      <c r="JMC32" s="37"/>
      <c r="JMD32" s="37"/>
      <c r="JME32" s="37"/>
      <c r="JMF32" s="37"/>
      <c r="JMG32" s="37"/>
      <c r="JMH32" s="37"/>
      <c r="JMI32" s="37"/>
      <c r="JMJ32" s="37"/>
      <c r="JMK32" s="37"/>
      <c r="JML32" s="37"/>
      <c r="JMM32" s="37"/>
      <c r="JMN32" s="37"/>
      <c r="JMO32" s="37"/>
      <c r="JMP32" s="37"/>
      <c r="JMQ32" s="37"/>
      <c r="JMR32" s="37"/>
      <c r="JMS32" s="37"/>
      <c r="JMT32" s="37"/>
      <c r="JMU32" s="37"/>
      <c r="JMV32" s="37"/>
      <c r="JMW32" s="37"/>
      <c r="JMX32" s="37"/>
      <c r="JMY32" s="37"/>
      <c r="JMZ32" s="37"/>
      <c r="JNA32" s="37"/>
      <c r="JNB32" s="37"/>
      <c r="JNC32" s="37"/>
      <c r="JND32" s="37"/>
      <c r="JNE32" s="37"/>
      <c r="JNF32" s="37"/>
      <c r="JNG32" s="37"/>
      <c r="JNH32" s="37"/>
      <c r="JNI32" s="37"/>
      <c r="JNJ32" s="37"/>
      <c r="JNK32" s="37"/>
      <c r="JNL32" s="37"/>
      <c r="JNM32" s="37"/>
      <c r="JNN32" s="37"/>
      <c r="JNO32" s="37"/>
      <c r="JNP32" s="37"/>
      <c r="JNQ32" s="37"/>
      <c r="JNR32" s="37"/>
      <c r="JNS32" s="37"/>
      <c r="JNT32" s="37"/>
      <c r="JNU32" s="37"/>
      <c r="JNV32" s="37"/>
      <c r="JNW32" s="37"/>
      <c r="JNX32" s="37"/>
      <c r="JNY32" s="37"/>
      <c r="JNZ32" s="37"/>
      <c r="JOA32" s="37"/>
      <c r="JOB32" s="37"/>
      <c r="JOC32" s="37"/>
      <c r="JOD32" s="37"/>
      <c r="JOE32" s="37"/>
      <c r="JOF32" s="37"/>
      <c r="JOG32" s="37"/>
      <c r="JOH32" s="37"/>
      <c r="JOI32" s="37"/>
      <c r="JOJ32" s="37"/>
      <c r="JOK32" s="37"/>
      <c r="JOL32" s="37"/>
      <c r="JOM32" s="37"/>
      <c r="JON32" s="37"/>
      <c r="JOO32" s="37"/>
      <c r="JOP32" s="37"/>
      <c r="JOQ32" s="37"/>
      <c r="JOR32" s="37"/>
      <c r="JOS32" s="37"/>
      <c r="JOT32" s="37"/>
      <c r="JOU32" s="37"/>
      <c r="JOV32" s="37"/>
      <c r="JOW32" s="37"/>
      <c r="JOX32" s="37"/>
      <c r="JOY32" s="37"/>
      <c r="JOZ32" s="37"/>
      <c r="JPA32" s="37"/>
      <c r="JPB32" s="37"/>
      <c r="JPC32" s="37"/>
      <c r="JPD32" s="37"/>
      <c r="JPE32" s="37"/>
      <c r="JPF32" s="37"/>
      <c r="JPG32" s="37"/>
      <c r="JPH32" s="37"/>
      <c r="JPI32" s="37"/>
      <c r="JPJ32" s="37"/>
      <c r="JPK32" s="37"/>
      <c r="JPL32" s="37"/>
      <c r="JPM32" s="37"/>
      <c r="JPN32" s="37"/>
      <c r="JPO32" s="37"/>
      <c r="JPP32" s="37"/>
      <c r="JPQ32" s="37"/>
      <c r="JPR32" s="37"/>
      <c r="JPS32" s="37"/>
      <c r="JPT32" s="37"/>
      <c r="JPU32" s="37"/>
      <c r="JPV32" s="37"/>
      <c r="JPW32" s="37"/>
      <c r="JPX32" s="37"/>
      <c r="JPY32" s="37"/>
      <c r="JPZ32" s="37"/>
      <c r="JQA32" s="37"/>
      <c r="JQB32" s="37"/>
      <c r="JQC32" s="37"/>
      <c r="JQD32" s="37"/>
      <c r="JQE32" s="37"/>
      <c r="JQF32" s="37"/>
      <c r="JQG32" s="37"/>
      <c r="JQH32" s="37"/>
      <c r="JQI32" s="37"/>
      <c r="JQJ32" s="37"/>
      <c r="JQK32" s="37"/>
      <c r="JQL32" s="37"/>
      <c r="JQM32" s="37"/>
      <c r="JQN32" s="37"/>
      <c r="JQO32" s="37"/>
      <c r="JQP32" s="37"/>
      <c r="JQQ32" s="37"/>
      <c r="JQR32" s="37"/>
      <c r="JQS32" s="37"/>
      <c r="JQT32" s="37"/>
      <c r="JQU32" s="37"/>
      <c r="JQV32" s="37"/>
      <c r="JQW32" s="37"/>
      <c r="JQX32" s="37"/>
      <c r="JQY32" s="37"/>
      <c r="JQZ32" s="37"/>
      <c r="JRA32" s="37"/>
      <c r="JRB32" s="37"/>
      <c r="JRC32" s="37"/>
      <c r="JRD32" s="37"/>
      <c r="JRE32" s="37"/>
      <c r="JRF32" s="37"/>
      <c r="JRG32" s="37"/>
      <c r="JRH32" s="37"/>
      <c r="JRI32" s="37"/>
      <c r="JRJ32" s="37"/>
      <c r="JRK32" s="37"/>
      <c r="JRL32" s="37"/>
      <c r="JRM32" s="37"/>
      <c r="JRN32" s="37"/>
      <c r="JRO32" s="37"/>
      <c r="JRP32" s="37"/>
      <c r="JRQ32" s="37"/>
      <c r="JRR32" s="37"/>
      <c r="JRS32" s="37"/>
      <c r="JRT32" s="37"/>
      <c r="JRU32" s="37"/>
      <c r="JRV32" s="37"/>
      <c r="JRW32" s="37"/>
      <c r="JRX32" s="37"/>
      <c r="JRY32" s="37"/>
      <c r="JRZ32" s="37"/>
      <c r="JSA32" s="37"/>
      <c r="JSB32" s="37"/>
      <c r="JSC32" s="37"/>
      <c r="JSD32" s="37"/>
      <c r="JSE32" s="37"/>
      <c r="JSF32" s="37"/>
      <c r="JSG32" s="37"/>
      <c r="JSH32" s="37"/>
      <c r="JSI32" s="37"/>
      <c r="JSJ32" s="37"/>
      <c r="JSK32" s="37"/>
      <c r="JSL32" s="37"/>
      <c r="JSM32" s="37"/>
      <c r="JSN32" s="37"/>
      <c r="JSO32" s="37"/>
      <c r="JSP32" s="37"/>
      <c r="JSQ32" s="37"/>
      <c r="JSR32" s="37"/>
      <c r="JSS32" s="37"/>
      <c r="JST32" s="37"/>
      <c r="JSU32" s="37"/>
      <c r="JSV32" s="37"/>
      <c r="JSW32" s="37"/>
      <c r="JSX32" s="37"/>
      <c r="JSY32" s="37"/>
      <c r="JSZ32" s="37"/>
      <c r="JTA32" s="37"/>
      <c r="JTB32" s="37"/>
      <c r="JTC32" s="37"/>
      <c r="JTD32" s="37"/>
      <c r="JTE32" s="37"/>
      <c r="JTF32" s="37"/>
      <c r="JTG32" s="37"/>
      <c r="JTH32" s="37"/>
      <c r="JTI32" s="37"/>
      <c r="JTJ32" s="37"/>
      <c r="JTK32" s="37"/>
      <c r="JTL32" s="37"/>
      <c r="JTM32" s="37"/>
      <c r="JTN32" s="37"/>
      <c r="JTO32" s="37"/>
      <c r="JTP32" s="37"/>
      <c r="JTQ32" s="37"/>
      <c r="JTR32" s="37"/>
      <c r="JTS32" s="37"/>
      <c r="JTT32" s="37"/>
      <c r="JTU32" s="37"/>
      <c r="JTV32" s="37"/>
      <c r="JTW32" s="37"/>
      <c r="JTX32" s="37"/>
      <c r="JTY32" s="37"/>
      <c r="JTZ32" s="37"/>
      <c r="JUA32" s="37"/>
      <c r="JUB32" s="37"/>
      <c r="JUC32" s="37"/>
      <c r="JUD32" s="37"/>
      <c r="JUE32" s="37"/>
      <c r="JUF32" s="37"/>
      <c r="JUG32" s="37"/>
      <c r="JUH32" s="37"/>
      <c r="JUI32" s="37"/>
      <c r="JUJ32" s="37"/>
      <c r="JUK32" s="37"/>
      <c r="JUL32" s="37"/>
      <c r="JUM32" s="37"/>
      <c r="JUN32" s="37"/>
      <c r="JUO32" s="37"/>
      <c r="JUP32" s="37"/>
      <c r="JUQ32" s="37"/>
      <c r="JUR32" s="37"/>
      <c r="JUS32" s="37"/>
      <c r="JUT32" s="37"/>
      <c r="JUU32" s="37"/>
      <c r="JUV32" s="37"/>
      <c r="JUW32" s="37"/>
      <c r="JUX32" s="37"/>
      <c r="JUY32" s="37"/>
      <c r="JUZ32" s="37"/>
      <c r="JVA32" s="37"/>
      <c r="JVB32" s="37"/>
      <c r="JVC32" s="37"/>
      <c r="JVD32" s="37"/>
      <c r="JVE32" s="37"/>
      <c r="JVF32" s="37"/>
      <c r="JVG32" s="37"/>
      <c r="JVH32" s="37"/>
      <c r="JVI32" s="37"/>
      <c r="JVJ32" s="37"/>
      <c r="JVK32" s="37"/>
      <c r="JVL32" s="37"/>
      <c r="JVM32" s="37"/>
      <c r="JVN32" s="37"/>
      <c r="JVO32" s="37"/>
      <c r="JVP32" s="37"/>
      <c r="JVQ32" s="37"/>
      <c r="JVR32" s="37"/>
      <c r="JVS32" s="37"/>
      <c r="JVT32" s="37"/>
      <c r="JVU32" s="37"/>
      <c r="JVV32" s="37"/>
      <c r="JVW32" s="37"/>
      <c r="JVX32" s="37"/>
      <c r="JVY32" s="37"/>
      <c r="JVZ32" s="37"/>
      <c r="JWA32" s="37"/>
      <c r="JWB32" s="37"/>
      <c r="JWC32" s="37"/>
      <c r="JWD32" s="37"/>
      <c r="JWE32" s="37"/>
      <c r="JWF32" s="37"/>
      <c r="JWG32" s="37"/>
      <c r="JWH32" s="37"/>
      <c r="JWI32" s="37"/>
      <c r="JWJ32" s="37"/>
      <c r="JWK32" s="37"/>
      <c r="JWL32" s="37"/>
      <c r="JWM32" s="37"/>
      <c r="JWN32" s="37"/>
      <c r="JWO32" s="37"/>
      <c r="JWP32" s="37"/>
      <c r="JWQ32" s="37"/>
      <c r="JWR32" s="37"/>
      <c r="JWS32" s="37"/>
      <c r="JWT32" s="37"/>
      <c r="JWU32" s="37"/>
      <c r="JWV32" s="37"/>
      <c r="JWW32" s="37"/>
      <c r="JWX32" s="37"/>
      <c r="JWY32" s="37"/>
      <c r="JWZ32" s="37"/>
      <c r="JXA32" s="37"/>
      <c r="JXB32" s="37"/>
      <c r="JXC32" s="37"/>
      <c r="JXD32" s="37"/>
      <c r="JXE32" s="37"/>
      <c r="JXF32" s="37"/>
      <c r="JXG32" s="37"/>
      <c r="JXH32" s="37"/>
      <c r="JXI32" s="37"/>
      <c r="JXJ32" s="37"/>
      <c r="JXK32" s="37"/>
      <c r="JXL32" s="37"/>
      <c r="JXM32" s="37"/>
      <c r="JXN32" s="37"/>
      <c r="JXO32" s="37"/>
      <c r="JXP32" s="37"/>
      <c r="JXQ32" s="37"/>
      <c r="JXR32" s="37"/>
      <c r="JXS32" s="37"/>
      <c r="JXT32" s="37"/>
      <c r="JXU32" s="37"/>
      <c r="JXV32" s="37"/>
      <c r="JXW32" s="37"/>
      <c r="JXX32" s="37"/>
      <c r="JXY32" s="37"/>
      <c r="JXZ32" s="37"/>
      <c r="JYA32" s="37"/>
      <c r="JYB32" s="37"/>
      <c r="JYC32" s="37"/>
      <c r="JYD32" s="37"/>
      <c r="JYE32" s="37"/>
      <c r="JYF32" s="37"/>
      <c r="JYG32" s="37"/>
      <c r="JYH32" s="37"/>
      <c r="JYI32" s="37"/>
      <c r="JYJ32" s="37"/>
      <c r="JYK32" s="37"/>
      <c r="JYL32" s="37"/>
      <c r="JYM32" s="37"/>
      <c r="JYN32" s="37"/>
      <c r="JYO32" s="37"/>
      <c r="JYP32" s="37"/>
      <c r="JYQ32" s="37"/>
      <c r="JYR32" s="37"/>
      <c r="JYS32" s="37"/>
      <c r="JYT32" s="37"/>
      <c r="JYU32" s="37"/>
      <c r="JYV32" s="37"/>
      <c r="JYW32" s="37"/>
      <c r="JYX32" s="37"/>
      <c r="JYY32" s="37"/>
      <c r="JYZ32" s="37"/>
      <c r="JZA32" s="37"/>
      <c r="JZB32" s="37"/>
      <c r="JZC32" s="37"/>
      <c r="JZD32" s="37"/>
      <c r="JZE32" s="37"/>
      <c r="JZF32" s="37"/>
      <c r="JZG32" s="37"/>
      <c r="JZH32" s="37"/>
      <c r="JZI32" s="37"/>
      <c r="JZJ32" s="37"/>
      <c r="JZK32" s="37"/>
      <c r="JZL32" s="37"/>
      <c r="JZM32" s="37"/>
      <c r="JZN32" s="37"/>
      <c r="JZO32" s="37"/>
      <c r="JZP32" s="37"/>
      <c r="JZQ32" s="37"/>
      <c r="JZR32" s="37"/>
      <c r="JZS32" s="37"/>
      <c r="JZT32" s="37"/>
      <c r="JZU32" s="37"/>
      <c r="JZV32" s="37"/>
      <c r="JZW32" s="37"/>
      <c r="JZX32" s="37"/>
      <c r="JZY32" s="37"/>
      <c r="JZZ32" s="37"/>
      <c r="KAA32" s="37"/>
      <c r="KAB32" s="37"/>
      <c r="KAC32" s="37"/>
      <c r="KAD32" s="37"/>
      <c r="KAE32" s="37"/>
      <c r="KAF32" s="37"/>
      <c r="KAG32" s="37"/>
      <c r="KAH32" s="37"/>
      <c r="KAI32" s="37"/>
      <c r="KAJ32" s="37"/>
      <c r="KAK32" s="37"/>
      <c r="KAL32" s="37"/>
      <c r="KAM32" s="37"/>
      <c r="KAN32" s="37"/>
      <c r="KAO32" s="37"/>
      <c r="KAP32" s="37"/>
      <c r="KAQ32" s="37"/>
      <c r="KAR32" s="37"/>
      <c r="KAS32" s="37"/>
      <c r="KAT32" s="37"/>
      <c r="KAU32" s="37"/>
      <c r="KAV32" s="37"/>
      <c r="KAW32" s="37"/>
      <c r="KAX32" s="37"/>
      <c r="KAY32" s="37"/>
      <c r="KAZ32" s="37"/>
      <c r="KBA32" s="37"/>
      <c r="KBB32" s="37"/>
      <c r="KBC32" s="37"/>
      <c r="KBD32" s="37"/>
      <c r="KBE32" s="37"/>
      <c r="KBF32" s="37"/>
      <c r="KBG32" s="37"/>
      <c r="KBH32" s="37"/>
      <c r="KBI32" s="37"/>
      <c r="KBJ32" s="37"/>
      <c r="KBK32" s="37"/>
      <c r="KBL32" s="37"/>
      <c r="KBM32" s="37"/>
      <c r="KBN32" s="37"/>
      <c r="KBO32" s="37"/>
      <c r="KBP32" s="37"/>
      <c r="KBQ32" s="37"/>
      <c r="KBR32" s="37"/>
      <c r="KBS32" s="37"/>
      <c r="KBT32" s="37"/>
      <c r="KBU32" s="37"/>
      <c r="KBV32" s="37"/>
      <c r="KBW32" s="37"/>
      <c r="KBX32" s="37"/>
      <c r="KBY32" s="37"/>
      <c r="KBZ32" s="37"/>
      <c r="KCA32" s="37"/>
      <c r="KCB32" s="37"/>
      <c r="KCC32" s="37"/>
      <c r="KCD32" s="37"/>
      <c r="KCE32" s="37"/>
      <c r="KCF32" s="37"/>
      <c r="KCG32" s="37"/>
      <c r="KCH32" s="37"/>
      <c r="KCI32" s="37"/>
      <c r="KCJ32" s="37"/>
      <c r="KCK32" s="37"/>
      <c r="KCL32" s="37"/>
      <c r="KCM32" s="37"/>
      <c r="KCN32" s="37"/>
      <c r="KCO32" s="37"/>
      <c r="KCP32" s="37"/>
      <c r="KCQ32" s="37"/>
      <c r="KCR32" s="37"/>
      <c r="KCS32" s="37"/>
      <c r="KCT32" s="37"/>
      <c r="KCU32" s="37"/>
      <c r="KCV32" s="37"/>
      <c r="KCW32" s="37"/>
      <c r="KCX32" s="37"/>
      <c r="KCY32" s="37"/>
      <c r="KCZ32" s="37"/>
      <c r="KDA32" s="37"/>
      <c r="KDB32" s="37"/>
      <c r="KDC32" s="37"/>
      <c r="KDD32" s="37"/>
      <c r="KDE32" s="37"/>
      <c r="KDF32" s="37"/>
      <c r="KDG32" s="37"/>
      <c r="KDH32" s="37"/>
      <c r="KDI32" s="37"/>
      <c r="KDJ32" s="37"/>
      <c r="KDK32" s="37"/>
      <c r="KDL32" s="37"/>
      <c r="KDM32" s="37"/>
      <c r="KDN32" s="37"/>
      <c r="KDO32" s="37"/>
      <c r="KDP32" s="37"/>
      <c r="KDQ32" s="37"/>
      <c r="KDR32" s="37"/>
      <c r="KDS32" s="37"/>
      <c r="KDT32" s="37"/>
      <c r="KDU32" s="37"/>
      <c r="KDV32" s="37"/>
      <c r="KDW32" s="37"/>
      <c r="KDX32" s="37"/>
      <c r="KDY32" s="37"/>
      <c r="KDZ32" s="37"/>
      <c r="KEA32" s="37"/>
      <c r="KEB32" s="37"/>
      <c r="KEC32" s="37"/>
      <c r="KED32" s="37"/>
      <c r="KEE32" s="37"/>
      <c r="KEF32" s="37"/>
      <c r="KEG32" s="37"/>
      <c r="KEH32" s="37"/>
      <c r="KEI32" s="37"/>
      <c r="KEJ32" s="37"/>
      <c r="KEK32" s="37"/>
      <c r="KEL32" s="37"/>
      <c r="KEM32" s="37"/>
      <c r="KEN32" s="37"/>
      <c r="KEO32" s="37"/>
      <c r="KEP32" s="37"/>
      <c r="KEQ32" s="37"/>
      <c r="KER32" s="37"/>
      <c r="KES32" s="37"/>
      <c r="KET32" s="37"/>
      <c r="KEU32" s="37"/>
      <c r="KEV32" s="37"/>
      <c r="KEW32" s="37"/>
      <c r="KEX32" s="37"/>
      <c r="KEY32" s="37"/>
      <c r="KEZ32" s="37"/>
      <c r="KFA32" s="37"/>
      <c r="KFB32" s="37"/>
      <c r="KFC32" s="37"/>
      <c r="KFD32" s="37"/>
      <c r="KFE32" s="37"/>
      <c r="KFF32" s="37"/>
      <c r="KFG32" s="37"/>
      <c r="KFH32" s="37"/>
      <c r="KFI32" s="37"/>
      <c r="KFJ32" s="37"/>
      <c r="KFK32" s="37"/>
      <c r="KFL32" s="37"/>
      <c r="KFM32" s="37"/>
      <c r="KFN32" s="37"/>
      <c r="KFO32" s="37"/>
      <c r="KFP32" s="37"/>
      <c r="KFQ32" s="37"/>
      <c r="KFR32" s="37"/>
      <c r="KFS32" s="37"/>
      <c r="KFT32" s="37"/>
      <c r="KFU32" s="37"/>
      <c r="KFV32" s="37"/>
      <c r="KFW32" s="37"/>
      <c r="KFX32" s="37"/>
      <c r="KFY32" s="37"/>
      <c r="KFZ32" s="37"/>
      <c r="KGA32" s="37"/>
      <c r="KGB32" s="37"/>
      <c r="KGC32" s="37"/>
      <c r="KGD32" s="37"/>
      <c r="KGE32" s="37"/>
      <c r="KGF32" s="37"/>
      <c r="KGG32" s="37"/>
      <c r="KGH32" s="37"/>
      <c r="KGI32" s="37"/>
      <c r="KGJ32" s="37"/>
      <c r="KGK32" s="37"/>
      <c r="KGL32" s="37"/>
      <c r="KGM32" s="37"/>
      <c r="KGN32" s="37"/>
      <c r="KGO32" s="37"/>
      <c r="KGP32" s="37"/>
      <c r="KGQ32" s="37"/>
      <c r="KGR32" s="37"/>
      <c r="KGS32" s="37"/>
      <c r="KGT32" s="37"/>
      <c r="KGU32" s="37"/>
      <c r="KGV32" s="37"/>
      <c r="KGW32" s="37"/>
      <c r="KGX32" s="37"/>
      <c r="KGY32" s="37"/>
      <c r="KGZ32" s="37"/>
      <c r="KHA32" s="37"/>
      <c r="KHB32" s="37"/>
      <c r="KHC32" s="37"/>
      <c r="KHD32" s="37"/>
      <c r="KHE32" s="37"/>
      <c r="KHF32" s="37"/>
      <c r="KHG32" s="37"/>
      <c r="KHH32" s="37"/>
      <c r="KHI32" s="37"/>
      <c r="KHJ32" s="37"/>
      <c r="KHK32" s="37"/>
      <c r="KHL32" s="37"/>
      <c r="KHM32" s="37"/>
      <c r="KHN32" s="37"/>
      <c r="KHO32" s="37"/>
      <c r="KHP32" s="37"/>
      <c r="KHQ32" s="37"/>
      <c r="KHR32" s="37"/>
      <c r="KHS32" s="37"/>
      <c r="KHT32" s="37"/>
      <c r="KHU32" s="37"/>
      <c r="KHV32" s="37"/>
      <c r="KHW32" s="37"/>
      <c r="KHX32" s="37"/>
      <c r="KHY32" s="37"/>
      <c r="KHZ32" s="37"/>
      <c r="KIA32" s="37"/>
      <c r="KIB32" s="37"/>
      <c r="KIC32" s="37"/>
      <c r="KID32" s="37"/>
      <c r="KIE32" s="37"/>
      <c r="KIF32" s="37"/>
      <c r="KIG32" s="37"/>
      <c r="KIH32" s="37"/>
      <c r="KII32" s="37"/>
      <c r="KIJ32" s="37"/>
      <c r="KIK32" s="37"/>
      <c r="KIL32" s="37"/>
      <c r="KIM32" s="37"/>
      <c r="KIN32" s="37"/>
      <c r="KIO32" s="37"/>
      <c r="KIP32" s="37"/>
      <c r="KIQ32" s="37"/>
      <c r="KIR32" s="37"/>
      <c r="KIS32" s="37"/>
      <c r="KIT32" s="37"/>
      <c r="KIU32" s="37"/>
      <c r="KIV32" s="37"/>
      <c r="KIW32" s="37"/>
      <c r="KIX32" s="37"/>
      <c r="KIY32" s="37"/>
      <c r="KIZ32" s="37"/>
      <c r="KJA32" s="37"/>
      <c r="KJB32" s="37"/>
      <c r="KJC32" s="37"/>
      <c r="KJD32" s="37"/>
      <c r="KJE32" s="37"/>
      <c r="KJF32" s="37"/>
      <c r="KJG32" s="37"/>
      <c r="KJH32" s="37"/>
      <c r="KJI32" s="37"/>
      <c r="KJJ32" s="37"/>
      <c r="KJK32" s="37"/>
      <c r="KJL32" s="37"/>
      <c r="KJM32" s="37"/>
      <c r="KJN32" s="37"/>
      <c r="KJO32" s="37"/>
      <c r="KJP32" s="37"/>
      <c r="KJQ32" s="37"/>
      <c r="KJR32" s="37"/>
      <c r="KJS32" s="37"/>
      <c r="KJT32" s="37"/>
      <c r="KJU32" s="37"/>
      <c r="KJV32" s="37"/>
      <c r="KJW32" s="37"/>
      <c r="KJX32" s="37"/>
      <c r="KJY32" s="37"/>
      <c r="KJZ32" s="37"/>
      <c r="KKA32" s="37"/>
      <c r="KKB32" s="37"/>
      <c r="KKC32" s="37"/>
      <c r="KKD32" s="37"/>
      <c r="KKE32" s="37"/>
      <c r="KKF32" s="37"/>
      <c r="KKG32" s="37"/>
      <c r="KKH32" s="37"/>
      <c r="KKI32" s="37"/>
      <c r="KKJ32" s="37"/>
      <c r="KKK32" s="37"/>
      <c r="KKL32" s="37"/>
      <c r="KKM32" s="37"/>
      <c r="KKN32" s="37"/>
      <c r="KKO32" s="37"/>
      <c r="KKP32" s="37"/>
      <c r="KKQ32" s="37"/>
      <c r="KKR32" s="37"/>
      <c r="KKS32" s="37"/>
      <c r="KKT32" s="37"/>
      <c r="KKU32" s="37"/>
      <c r="KKV32" s="37"/>
      <c r="KKW32" s="37"/>
      <c r="KKX32" s="37"/>
      <c r="KKY32" s="37"/>
      <c r="KKZ32" s="37"/>
      <c r="KLA32" s="37"/>
      <c r="KLB32" s="37"/>
      <c r="KLC32" s="37"/>
      <c r="KLD32" s="37"/>
      <c r="KLE32" s="37"/>
      <c r="KLF32" s="37"/>
      <c r="KLG32" s="37"/>
      <c r="KLH32" s="37"/>
      <c r="KLI32" s="37"/>
      <c r="KLJ32" s="37"/>
      <c r="KLK32" s="37"/>
      <c r="KLL32" s="37"/>
      <c r="KLM32" s="37"/>
      <c r="KLN32" s="37"/>
      <c r="KLO32" s="37"/>
      <c r="KLP32" s="37"/>
      <c r="KLQ32" s="37"/>
      <c r="KLR32" s="37"/>
      <c r="KLS32" s="37"/>
      <c r="KLT32" s="37"/>
      <c r="KLU32" s="37"/>
      <c r="KLV32" s="37"/>
      <c r="KLW32" s="37"/>
      <c r="KLX32" s="37"/>
      <c r="KLY32" s="37"/>
      <c r="KLZ32" s="37"/>
      <c r="KMA32" s="37"/>
      <c r="KMB32" s="37"/>
      <c r="KMC32" s="37"/>
      <c r="KMD32" s="37"/>
      <c r="KME32" s="37"/>
      <c r="KMF32" s="37"/>
      <c r="KMG32" s="37"/>
      <c r="KMH32" s="37"/>
      <c r="KMI32" s="37"/>
      <c r="KMJ32" s="37"/>
      <c r="KMK32" s="37"/>
      <c r="KML32" s="37"/>
      <c r="KMM32" s="37"/>
      <c r="KMN32" s="37"/>
      <c r="KMO32" s="37"/>
      <c r="KMP32" s="37"/>
      <c r="KMQ32" s="37"/>
      <c r="KMR32" s="37"/>
      <c r="KMS32" s="37"/>
      <c r="KMT32" s="37"/>
      <c r="KMU32" s="37"/>
      <c r="KMV32" s="37"/>
      <c r="KMW32" s="37"/>
      <c r="KMX32" s="37"/>
      <c r="KMY32" s="37"/>
      <c r="KMZ32" s="37"/>
      <c r="KNA32" s="37"/>
      <c r="KNB32" s="37"/>
      <c r="KNC32" s="37"/>
      <c r="KND32" s="37"/>
      <c r="KNE32" s="37"/>
      <c r="KNF32" s="37"/>
      <c r="KNG32" s="37"/>
      <c r="KNH32" s="37"/>
      <c r="KNI32" s="37"/>
      <c r="KNJ32" s="37"/>
      <c r="KNK32" s="37"/>
      <c r="KNL32" s="37"/>
      <c r="KNM32" s="37"/>
      <c r="KNN32" s="37"/>
      <c r="KNO32" s="37"/>
      <c r="KNP32" s="37"/>
      <c r="KNQ32" s="37"/>
      <c r="KNR32" s="37"/>
      <c r="KNS32" s="37"/>
      <c r="KNT32" s="37"/>
      <c r="KNU32" s="37"/>
      <c r="KNV32" s="37"/>
      <c r="KNW32" s="37"/>
      <c r="KNX32" s="37"/>
      <c r="KNY32" s="37"/>
      <c r="KNZ32" s="37"/>
      <c r="KOA32" s="37"/>
      <c r="KOB32" s="37"/>
      <c r="KOC32" s="37"/>
      <c r="KOD32" s="37"/>
      <c r="KOE32" s="37"/>
      <c r="KOF32" s="37"/>
      <c r="KOG32" s="37"/>
      <c r="KOH32" s="37"/>
      <c r="KOI32" s="37"/>
      <c r="KOJ32" s="37"/>
      <c r="KOK32" s="37"/>
      <c r="KOL32" s="37"/>
      <c r="KOM32" s="37"/>
      <c r="KON32" s="37"/>
      <c r="KOO32" s="37"/>
      <c r="KOP32" s="37"/>
      <c r="KOQ32" s="37"/>
      <c r="KOR32" s="37"/>
      <c r="KOS32" s="37"/>
      <c r="KOT32" s="37"/>
      <c r="KOU32" s="37"/>
      <c r="KOV32" s="37"/>
      <c r="KOW32" s="37"/>
      <c r="KOX32" s="37"/>
      <c r="KOY32" s="37"/>
      <c r="KOZ32" s="37"/>
      <c r="KPA32" s="37"/>
      <c r="KPB32" s="37"/>
      <c r="KPC32" s="37"/>
      <c r="KPD32" s="37"/>
      <c r="KPE32" s="37"/>
      <c r="KPF32" s="37"/>
      <c r="KPG32" s="37"/>
      <c r="KPH32" s="37"/>
      <c r="KPI32" s="37"/>
      <c r="KPJ32" s="37"/>
      <c r="KPK32" s="37"/>
      <c r="KPL32" s="37"/>
      <c r="KPM32" s="37"/>
      <c r="KPN32" s="37"/>
      <c r="KPO32" s="37"/>
      <c r="KPP32" s="37"/>
      <c r="KPQ32" s="37"/>
      <c r="KPR32" s="37"/>
      <c r="KPS32" s="37"/>
      <c r="KPT32" s="37"/>
      <c r="KPU32" s="37"/>
      <c r="KPV32" s="37"/>
      <c r="KPW32" s="37"/>
      <c r="KPX32" s="37"/>
      <c r="KPY32" s="37"/>
      <c r="KPZ32" s="37"/>
      <c r="KQA32" s="37"/>
      <c r="KQB32" s="37"/>
      <c r="KQC32" s="37"/>
      <c r="KQD32" s="37"/>
      <c r="KQE32" s="37"/>
      <c r="KQF32" s="37"/>
      <c r="KQG32" s="37"/>
      <c r="KQH32" s="37"/>
      <c r="KQI32" s="37"/>
      <c r="KQJ32" s="37"/>
      <c r="KQK32" s="37"/>
      <c r="KQL32" s="37"/>
      <c r="KQM32" s="37"/>
      <c r="KQN32" s="37"/>
      <c r="KQO32" s="37"/>
      <c r="KQP32" s="37"/>
      <c r="KQQ32" s="37"/>
      <c r="KQR32" s="37"/>
      <c r="KQS32" s="37"/>
      <c r="KQT32" s="37"/>
      <c r="KQU32" s="37"/>
      <c r="KQV32" s="37"/>
      <c r="KQW32" s="37"/>
      <c r="KQX32" s="37"/>
      <c r="KQY32" s="37"/>
      <c r="KQZ32" s="37"/>
      <c r="KRA32" s="37"/>
      <c r="KRB32" s="37"/>
      <c r="KRC32" s="37"/>
      <c r="KRD32" s="37"/>
      <c r="KRE32" s="37"/>
      <c r="KRF32" s="37"/>
      <c r="KRG32" s="37"/>
      <c r="KRH32" s="37"/>
      <c r="KRI32" s="37"/>
      <c r="KRJ32" s="37"/>
      <c r="KRK32" s="37"/>
      <c r="KRL32" s="37"/>
      <c r="KRM32" s="37"/>
      <c r="KRN32" s="37"/>
      <c r="KRO32" s="37"/>
      <c r="KRP32" s="37"/>
      <c r="KRQ32" s="37"/>
      <c r="KRR32" s="37"/>
      <c r="KRS32" s="37"/>
      <c r="KRT32" s="37"/>
      <c r="KRU32" s="37"/>
      <c r="KRV32" s="37"/>
      <c r="KRW32" s="37"/>
      <c r="KRX32" s="37"/>
      <c r="KRY32" s="37"/>
      <c r="KRZ32" s="37"/>
      <c r="KSA32" s="37"/>
      <c r="KSB32" s="37"/>
      <c r="KSC32" s="37"/>
      <c r="KSD32" s="37"/>
      <c r="KSE32" s="37"/>
      <c r="KSF32" s="37"/>
      <c r="KSG32" s="37"/>
      <c r="KSH32" s="37"/>
      <c r="KSI32" s="37"/>
      <c r="KSJ32" s="37"/>
      <c r="KSK32" s="37"/>
      <c r="KSL32" s="37"/>
      <c r="KSM32" s="37"/>
      <c r="KSN32" s="37"/>
      <c r="KSO32" s="37"/>
      <c r="KSP32" s="37"/>
      <c r="KSQ32" s="37"/>
      <c r="KSR32" s="37"/>
      <c r="KSS32" s="37"/>
      <c r="KST32" s="37"/>
      <c r="KSU32" s="37"/>
      <c r="KSV32" s="37"/>
      <c r="KSW32" s="37"/>
      <c r="KSX32" s="37"/>
      <c r="KSY32" s="37"/>
      <c r="KSZ32" s="37"/>
      <c r="KTA32" s="37"/>
      <c r="KTB32" s="37"/>
      <c r="KTC32" s="37"/>
      <c r="KTD32" s="37"/>
      <c r="KTE32" s="37"/>
      <c r="KTF32" s="37"/>
      <c r="KTG32" s="37"/>
      <c r="KTH32" s="37"/>
      <c r="KTI32" s="37"/>
      <c r="KTJ32" s="37"/>
      <c r="KTK32" s="37"/>
      <c r="KTL32" s="37"/>
      <c r="KTM32" s="37"/>
      <c r="KTN32" s="37"/>
      <c r="KTO32" s="37"/>
      <c r="KTP32" s="37"/>
      <c r="KTQ32" s="37"/>
      <c r="KTR32" s="37"/>
      <c r="KTS32" s="37"/>
      <c r="KTT32" s="37"/>
      <c r="KTU32" s="37"/>
      <c r="KTV32" s="37"/>
      <c r="KTW32" s="37"/>
      <c r="KTX32" s="37"/>
      <c r="KTY32" s="37"/>
      <c r="KTZ32" s="37"/>
      <c r="KUA32" s="37"/>
      <c r="KUB32" s="37"/>
      <c r="KUC32" s="37"/>
      <c r="KUD32" s="37"/>
      <c r="KUE32" s="37"/>
      <c r="KUF32" s="37"/>
      <c r="KUG32" s="37"/>
      <c r="KUH32" s="37"/>
      <c r="KUI32" s="37"/>
      <c r="KUJ32" s="37"/>
      <c r="KUK32" s="37"/>
      <c r="KUL32" s="37"/>
      <c r="KUM32" s="37"/>
      <c r="KUN32" s="37"/>
      <c r="KUO32" s="37"/>
      <c r="KUP32" s="37"/>
      <c r="KUQ32" s="37"/>
      <c r="KUR32" s="37"/>
      <c r="KUS32" s="37"/>
      <c r="KUT32" s="37"/>
      <c r="KUU32" s="37"/>
      <c r="KUV32" s="37"/>
      <c r="KUW32" s="37"/>
      <c r="KUX32" s="37"/>
      <c r="KUY32" s="37"/>
      <c r="KUZ32" s="37"/>
      <c r="KVA32" s="37"/>
      <c r="KVB32" s="37"/>
      <c r="KVC32" s="37"/>
      <c r="KVD32" s="37"/>
      <c r="KVE32" s="37"/>
      <c r="KVF32" s="37"/>
      <c r="KVG32" s="37"/>
      <c r="KVH32" s="37"/>
      <c r="KVI32" s="37"/>
      <c r="KVJ32" s="37"/>
      <c r="KVK32" s="37"/>
      <c r="KVL32" s="37"/>
      <c r="KVM32" s="37"/>
      <c r="KVN32" s="37"/>
      <c r="KVO32" s="37"/>
      <c r="KVP32" s="37"/>
      <c r="KVQ32" s="37"/>
      <c r="KVR32" s="37"/>
      <c r="KVS32" s="37"/>
      <c r="KVT32" s="37"/>
      <c r="KVU32" s="37"/>
      <c r="KVV32" s="37"/>
      <c r="KVW32" s="37"/>
      <c r="KVX32" s="37"/>
      <c r="KVY32" s="37"/>
      <c r="KVZ32" s="37"/>
      <c r="KWA32" s="37"/>
      <c r="KWB32" s="37"/>
      <c r="KWC32" s="37"/>
      <c r="KWD32" s="37"/>
      <c r="KWE32" s="37"/>
      <c r="KWF32" s="37"/>
      <c r="KWG32" s="37"/>
      <c r="KWH32" s="37"/>
      <c r="KWI32" s="37"/>
      <c r="KWJ32" s="37"/>
      <c r="KWK32" s="37"/>
      <c r="KWL32" s="37"/>
      <c r="KWM32" s="37"/>
      <c r="KWN32" s="37"/>
      <c r="KWO32" s="37"/>
      <c r="KWP32" s="37"/>
      <c r="KWQ32" s="37"/>
      <c r="KWR32" s="37"/>
      <c r="KWS32" s="37"/>
      <c r="KWT32" s="37"/>
      <c r="KWU32" s="37"/>
      <c r="KWV32" s="37"/>
      <c r="KWW32" s="37"/>
      <c r="KWX32" s="37"/>
      <c r="KWY32" s="37"/>
      <c r="KWZ32" s="37"/>
      <c r="KXA32" s="37"/>
      <c r="KXB32" s="37"/>
      <c r="KXC32" s="37"/>
      <c r="KXD32" s="37"/>
      <c r="KXE32" s="37"/>
      <c r="KXF32" s="37"/>
      <c r="KXG32" s="37"/>
      <c r="KXH32" s="37"/>
      <c r="KXI32" s="37"/>
      <c r="KXJ32" s="37"/>
      <c r="KXK32" s="37"/>
      <c r="KXL32" s="37"/>
      <c r="KXM32" s="37"/>
      <c r="KXN32" s="37"/>
      <c r="KXO32" s="37"/>
      <c r="KXP32" s="37"/>
      <c r="KXQ32" s="37"/>
      <c r="KXR32" s="37"/>
      <c r="KXS32" s="37"/>
      <c r="KXT32" s="37"/>
      <c r="KXU32" s="37"/>
      <c r="KXV32" s="37"/>
      <c r="KXW32" s="37"/>
      <c r="KXX32" s="37"/>
      <c r="KXY32" s="37"/>
      <c r="KXZ32" s="37"/>
      <c r="KYA32" s="37"/>
      <c r="KYB32" s="37"/>
      <c r="KYC32" s="37"/>
      <c r="KYD32" s="37"/>
      <c r="KYE32" s="37"/>
      <c r="KYF32" s="37"/>
      <c r="KYG32" s="37"/>
      <c r="KYH32" s="37"/>
      <c r="KYI32" s="37"/>
      <c r="KYJ32" s="37"/>
      <c r="KYK32" s="37"/>
      <c r="KYL32" s="37"/>
      <c r="KYM32" s="37"/>
      <c r="KYN32" s="37"/>
      <c r="KYO32" s="37"/>
      <c r="KYP32" s="37"/>
      <c r="KYQ32" s="37"/>
      <c r="KYR32" s="37"/>
      <c r="KYS32" s="37"/>
      <c r="KYT32" s="37"/>
      <c r="KYU32" s="37"/>
      <c r="KYV32" s="37"/>
      <c r="KYW32" s="37"/>
      <c r="KYX32" s="37"/>
      <c r="KYY32" s="37"/>
      <c r="KYZ32" s="37"/>
      <c r="KZA32" s="37"/>
      <c r="KZB32" s="37"/>
      <c r="KZC32" s="37"/>
      <c r="KZD32" s="37"/>
      <c r="KZE32" s="37"/>
      <c r="KZF32" s="37"/>
      <c r="KZG32" s="37"/>
      <c r="KZH32" s="37"/>
      <c r="KZI32" s="37"/>
      <c r="KZJ32" s="37"/>
      <c r="KZK32" s="37"/>
      <c r="KZL32" s="37"/>
      <c r="KZM32" s="37"/>
      <c r="KZN32" s="37"/>
      <c r="KZO32" s="37"/>
      <c r="KZP32" s="37"/>
      <c r="KZQ32" s="37"/>
      <c r="KZR32" s="37"/>
      <c r="KZS32" s="37"/>
      <c r="KZT32" s="37"/>
      <c r="KZU32" s="37"/>
      <c r="KZV32" s="37"/>
      <c r="KZW32" s="37"/>
      <c r="KZX32" s="37"/>
      <c r="KZY32" s="37"/>
      <c r="KZZ32" s="37"/>
      <c r="LAA32" s="37"/>
      <c r="LAB32" s="37"/>
      <c r="LAC32" s="37"/>
      <c r="LAD32" s="37"/>
      <c r="LAE32" s="37"/>
      <c r="LAF32" s="37"/>
      <c r="LAG32" s="37"/>
      <c r="LAH32" s="37"/>
      <c r="LAI32" s="37"/>
      <c r="LAJ32" s="37"/>
      <c r="LAK32" s="37"/>
      <c r="LAL32" s="37"/>
      <c r="LAM32" s="37"/>
      <c r="LAN32" s="37"/>
      <c r="LAO32" s="37"/>
      <c r="LAP32" s="37"/>
      <c r="LAQ32" s="37"/>
      <c r="LAR32" s="37"/>
      <c r="LAS32" s="37"/>
      <c r="LAT32" s="37"/>
      <c r="LAU32" s="37"/>
      <c r="LAV32" s="37"/>
      <c r="LAW32" s="37"/>
      <c r="LAX32" s="37"/>
      <c r="LAY32" s="37"/>
      <c r="LAZ32" s="37"/>
      <c r="LBA32" s="37"/>
      <c r="LBB32" s="37"/>
      <c r="LBC32" s="37"/>
      <c r="LBD32" s="37"/>
      <c r="LBE32" s="37"/>
      <c r="LBF32" s="37"/>
      <c r="LBG32" s="37"/>
      <c r="LBH32" s="37"/>
      <c r="LBI32" s="37"/>
      <c r="LBJ32" s="37"/>
      <c r="LBK32" s="37"/>
      <c r="LBL32" s="37"/>
      <c r="LBM32" s="37"/>
      <c r="LBN32" s="37"/>
      <c r="LBO32" s="37"/>
      <c r="LBP32" s="37"/>
      <c r="LBQ32" s="37"/>
      <c r="LBR32" s="37"/>
      <c r="LBS32" s="37"/>
      <c r="LBT32" s="37"/>
      <c r="LBU32" s="37"/>
      <c r="LBV32" s="37"/>
      <c r="LBW32" s="37"/>
      <c r="LBX32" s="37"/>
      <c r="LBY32" s="37"/>
      <c r="LBZ32" s="37"/>
      <c r="LCA32" s="37"/>
      <c r="LCB32" s="37"/>
      <c r="LCC32" s="37"/>
      <c r="LCD32" s="37"/>
      <c r="LCE32" s="37"/>
      <c r="LCF32" s="37"/>
      <c r="LCG32" s="37"/>
      <c r="LCH32" s="37"/>
      <c r="LCI32" s="37"/>
      <c r="LCJ32" s="37"/>
      <c r="LCK32" s="37"/>
      <c r="LCL32" s="37"/>
      <c r="LCM32" s="37"/>
      <c r="LCN32" s="37"/>
      <c r="LCO32" s="37"/>
      <c r="LCP32" s="37"/>
      <c r="LCQ32" s="37"/>
      <c r="LCR32" s="37"/>
      <c r="LCS32" s="37"/>
      <c r="LCT32" s="37"/>
      <c r="LCU32" s="37"/>
      <c r="LCV32" s="37"/>
      <c r="LCW32" s="37"/>
      <c r="LCX32" s="37"/>
      <c r="LCY32" s="37"/>
      <c r="LCZ32" s="37"/>
      <c r="LDA32" s="37"/>
      <c r="LDB32" s="37"/>
      <c r="LDC32" s="37"/>
      <c r="LDD32" s="37"/>
      <c r="LDE32" s="37"/>
      <c r="LDF32" s="37"/>
      <c r="LDG32" s="37"/>
      <c r="LDH32" s="37"/>
      <c r="LDI32" s="37"/>
      <c r="LDJ32" s="37"/>
      <c r="LDK32" s="37"/>
      <c r="LDL32" s="37"/>
      <c r="LDM32" s="37"/>
      <c r="LDN32" s="37"/>
      <c r="LDO32" s="37"/>
      <c r="LDP32" s="37"/>
      <c r="LDQ32" s="37"/>
      <c r="LDR32" s="37"/>
      <c r="LDS32" s="37"/>
      <c r="LDT32" s="37"/>
      <c r="LDU32" s="37"/>
      <c r="LDV32" s="37"/>
      <c r="LDW32" s="37"/>
      <c r="LDX32" s="37"/>
      <c r="LDY32" s="37"/>
      <c r="LDZ32" s="37"/>
      <c r="LEA32" s="37"/>
      <c r="LEB32" s="37"/>
      <c r="LEC32" s="37"/>
      <c r="LED32" s="37"/>
      <c r="LEE32" s="37"/>
      <c r="LEF32" s="37"/>
      <c r="LEG32" s="37"/>
      <c r="LEH32" s="37"/>
      <c r="LEI32" s="37"/>
      <c r="LEJ32" s="37"/>
      <c r="LEK32" s="37"/>
      <c r="LEL32" s="37"/>
      <c r="LEM32" s="37"/>
      <c r="LEN32" s="37"/>
      <c r="LEO32" s="37"/>
      <c r="LEP32" s="37"/>
      <c r="LEQ32" s="37"/>
      <c r="LER32" s="37"/>
      <c r="LES32" s="37"/>
      <c r="LET32" s="37"/>
      <c r="LEU32" s="37"/>
      <c r="LEV32" s="37"/>
      <c r="LEW32" s="37"/>
      <c r="LEX32" s="37"/>
      <c r="LEY32" s="37"/>
      <c r="LEZ32" s="37"/>
      <c r="LFA32" s="37"/>
      <c r="LFB32" s="37"/>
      <c r="LFC32" s="37"/>
      <c r="LFD32" s="37"/>
      <c r="LFE32" s="37"/>
      <c r="LFF32" s="37"/>
      <c r="LFG32" s="37"/>
      <c r="LFH32" s="37"/>
      <c r="LFI32" s="37"/>
      <c r="LFJ32" s="37"/>
      <c r="LFK32" s="37"/>
      <c r="LFL32" s="37"/>
      <c r="LFM32" s="37"/>
      <c r="LFN32" s="37"/>
      <c r="LFO32" s="37"/>
      <c r="LFP32" s="37"/>
      <c r="LFQ32" s="37"/>
      <c r="LFR32" s="37"/>
      <c r="LFS32" s="37"/>
      <c r="LFT32" s="37"/>
      <c r="LFU32" s="37"/>
      <c r="LFV32" s="37"/>
      <c r="LFW32" s="37"/>
      <c r="LFX32" s="37"/>
      <c r="LFY32" s="37"/>
      <c r="LFZ32" s="37"/>
      <c r="LGA32" s="37"/>
      <c r="LGB32" s="37"/>
      <c r="LGC32" s="37"/>
      <c r="LGD32" s="37"/>
      <c r="LGE32" s="37"/>
      <c r="LGF32" s="37"/>
      <c r="LGG32" s="37"/>
      <c r="LGH32" s="37"/>
      <c r="LGI32" s="37"/>
      <c r="LGJ32" s="37"/>
      <c r="LGK32" s="37"/>
      <c r="LGL32" s="37"/>
      <c r="LGM32" s="37"/>
      <c r="LGN32" s="37"/>
      <c r="LGO32" s="37"/>
      <c r="LGP32" s="37"/>
      <c r="LGQ32" s="37"/>
      <c r="LGR32" s="37"/>
      <c r="LGS32" s="37"/>
      <c r="LGT32" s="37"/>
      <c r="LGU32" s="37"/>
      <c r="LGV32" s="37"/>
      <c r="LGW32" s="37"/>
      <c r="LGX32" s="37"/>
      <c r="LGY32" s="37"/>
      <c r="LGZ32" s="37"/>
      <c r="LHA32" s="37"/>
      <c r="LHB32" s="37"/>
      <c r="LHC32" s="37"/>
      <c r="LHD32" s="37"/>
      <c r="LHE32" s="37"/>
      <c r="LHF32" s="37"/>
      <c r="LHG32" s="37"/>
      <c r="LHH32" s="37"/>
      <c r="LHI32" s="37"/>
      <c r="LHJ32" s="37"/>
      <c r="LHK32" s="37"/>
      <c r="LHL32" s="37"/>
      <c r="LHM32" s="37"/>
      <c r="LHN32" s="37"/>
      <c r="LHO32" s="37"/>
      <c r="LHP32" s="37"/>
      <c r="LHQ32" s="37"/>
      <c r="LHR32" s="37"/>
      <c r="LHS32" s="37"/>
      <c r="LHT32" s="37"/>
      <c r="LHU32" s="37"/>
      <c r="LHV32" s="37"/>
      <c r="LHW32" s="37"/>
      <c r="LHX32" s="37"/>
      <c r="LHY32" s="37"/>
      <c r="LHZ32" s="37"/>
      <c r="LIA32" s="37"/>
      <c r="LIB32" s="37"/>
      <c r="LIC32" s="37"/>
      <c r="LID32" s="37"/>
      <c r="LIE32" s="37"/>
      <c r="LIF32" s="37"/>
      <c r="LIG32" s="37"/>
      <c r="LIH32" s="37"/>
      <c r="LII32" s="37"/>
      <c r="LIJ32" s="37"/>
      <c r="LIK32" s="37"/>
      <c r="LIL32" s="37"/>
      <c r="LIM32" s="37"/>
      <c r="LIN32" s="37"/>
      <c r="LIO32" s="37"/>
      <c r="LIP32" s="37"/>
      <c r="LIQ32" s="37"/>
      <c r="LIR32" s="37"/>
      <c r="LIS32" s="37"/>
      <c r="LIT32" s="37"/>
      <c r="LIU32" s="37"/>
      <c r="LIV32" s="37"/>
      <c r="LIW32" s="37"/>
      <c r="LIX32" s="37"/>
      <c r="LIY32" s="37"/>
      <c r="LIZ32" s="37"/>
      <c r="LJA32" s="37"/>
      <c r="LJB32" s="37"/>
      <c r="LJC32" s="37"/>
      <c r="LJD32" s="37"/>
      <c r="LJE32" s="37"/>
      <c r="LJF32" s="37"/>
      <c r="LJG32" s="37"/>
      <c r="LJH32" s="37"/>
      <c r="LJI32" s="37"/>
      <c r="LJJ32" s="37"/>
      <c r="LJK32" s="37"/>
      <c r="LJL32" s="37"/>
      <c r="LJM32" s="37"/>
      <c r="LJN32" s="37"/>
      <c r="LJO32" s="37"/>
      <c r="LJP32" s="37"/>
      <c r="LJQ32" s="37"/>
      <c r="LJR32" s="37"/>
      <c r="LJS32" s="37"/>
      <c r="LJT32" s="37"/>
      <c r="LJU32" s="37"/>
      <c r="LJV32" s="37"/>
      <c r="LJW32" s="37"/>
      <c r="LJX32" s="37"/>
      <c r="LJY32" s="37"/>
      <c r="LJZ32" s="37"/>
      <c r="LKA32" s="37"/>
      <c r="LKB32" s="37"/>
      <c r="LKC32" s="37"/>
      <c r="LKD32" s="37"/>
      <c r="LKE32" s="37"/>
      <c r="LKF32" s="37"/>
      <c r="LKG32" s="37"/>
      <c r="LKH32" s="37"/>
      <c r="LKI32" s="37"/>
      <c r="LKJ32" s="37"/>
      <c r="LKK32" s="37"/>
      <c r="LKL32" s="37"/>
      <c r="LKM32" s="37"/>
      <c r="LKN32" s="37"/>
      <c r="LKO32" s="37"/>
      <c r="LKP32" s="37"/>
      <c r="LKQ32" s="37"/>
      <c r="LKR32" s="37"/>
      <c r="LKS32" s="37"/>
      <c r="LKT32" s="37"/>
      <c r="LKU32" s="37"/>
      <c r="LKV32" s="37"/>
      <c r="LKW32" s="37"/>
      <c r="LKX32" s="37"/>
      <c r="LKY32" s="37"/>
      <c r="LKZ32" s="37"/>
      <c r="LLA32" s="37"/>
      <c r="LLB32" s="37"/>
      <c r="LLC32" s="37"/>
      <c r="LLD32" s="37"/>
      <c r="LLE32" s="37"/>
      <c r="LLF32" s="37"/>
      <c r="LLG32" s="37"/>
      <c r="LLH32" s="37"/>
      <c r="LLI32" s="37"/>
      <c r="LLJ32" s="37"/>
      <c r="LLK32" s="37"/>
      <c r="LLL32" s="37"/>
      <c r="LLM32" s="37"/>
      <c r="LLN32" s="37"/>
      <c r="LLO32" s="37"/>
      <c r="LLP32" s="37"/>
      <c r="LLQ32" s="37"/>
      <c r="LLR32" s="37"/>
      <c r="LLS32" s="37"/>
      <c r="LLT32" s="37"/>
      <c r="LLU32" s="37"/>
      <c r="LLV32" s="37"/>
      <c r="LLW32" s="37"/>
      <c r="LLX32" s="37"/>
      <c r="LLY32" s="37"/>
      <c r="LLZ32" s="37"/>
      <c r="LMA32" s="37"/>
      <c r="LMB32" s="37"/>
      <c r="LMC32" s="37"/>
      <c r="LMD32" s="37"/>
      <c r="LME32" s="37"/>
      <c r="LMF32" s="37"/>
      <c r="LMG32" s="37"/>
      <c r="LMH32" s="37"/>
      <c r="LMI32" s="37"/>
      <c r="LMJ32" s="37"/>
      <c r="LMK32" s="37"/>
      <c r="LML32" s="37"/>
      <c r="LMM32" s="37"/>
      <c r="LMN32" s="37"/>
      <c r="LMO32" s="37"/>
      <c r="LMP32" s="37"/>
      <c r="LMQ32" s="37"/>
      <c r="LMR32" s="37"/>
      <c r="LMS32" s="37"/>
      <c r="LMT32" s="37"/>
      <c r="LMU32" s="37"/>
      <c r="LMV32" s="37"/>
      <c r="LMW32" s="37"/>
      <c r="LMX32" s="37"/>
      <c r="LMY32" s="37"/>
      <c r="LMZ32" s="37"/>
      <c r="LNA32" s="37"/>
      <c r="LNB32" s="37"/>
      <c r="LNC32" s="37"/>
      <c r="LND32" s="37"/>
      <c r="LNE32" s="37"/>
      <c r="LNF32" s="37"/>
      <c r="LNG32" s="37"/>
      <c r="LNH32" s="37"/>
      <c r="LNI32" s="37"/>
      <c r="LNJ32" s="37"/>
      <c r="LNK32" s="37"/>
      <c r="LNL32" s="37"/>
      <c r="LNM32" s="37"/>
      <c r="LNN32" s="37"/>
      <c r="LNO32" s="37"/>
      <c r="LNP32" s="37"/>
      <c r="LNQ32" s="37"/>
      <c r="LNR32" s="37"/>
      <c r="LNS32" s="37"/>
      <c r="LNT32" s="37"/>
      <c r="LNU32" s="37"/>
      <c r="LNV32" s="37"/>
      <c r="LNW32" s="37"/>
      <c r="LNX32" s="37"/>
      <c r="LNY32" s="37"/>
      <c r="LNZ32" s="37"/>
      <c r="LOA32" s="37"/>
      <c r="LOB32" s="37"/>
      <c r="LOC32" s="37"/>
      <c r="LOD32" s="37"/>
      <c r="LOE32" s="37"/>
      <c r="LOF32" s="37"/>
      <c r="LOG32" s="37"/>
      <c r="LOH32" s="37"/>
      <c r="LOI32" s="37"/>
      <c r="LOJ32" s="37"/>
      <c r="LOK32" s="37"/>
      <c r="LOL32" s="37"/>
      <c r="LOM32" s="37"/>
      <c r="LON32" s="37"/>
      <c r="LOO32" s="37"/>
      <c r="LOP32" s="37"/>
      <c r="LOQ32" s="37"/>
      <c r="LOR32" s="37"/>
      <c r="LOS32" s="37"/>
      <c r="LOT32" s="37"/>
      <c r="LOU32" s="37"/>
      <c r="LOV32" s="37"/>
      <c r="LOW32" s="37"/>
      <c r="LOX32" s="37"/>
      <c r="LOY32" s="37"/>
      <c r="LOZ32" s="37"/>
      <c r="LPA32" s="37"/>
      <c r="LPB32" s="37"/>
      <c r="LPC32" s="37"/>
      <c r="LPD32" s="37"/>
      <c r="LPE32" s="37"/>
      <c r="LPF32" s="37"/>
      <c r="LPG32" s="37"/>
      <c r="LPH32" s="37"/>
      <c r="LPI32" s="37"/>
      <c r="LPJ32" s="37"/>
      <c r="LPK32" s="37"/>
      <c r="LPL32" s="37"/>
      <c r="LPM32" s="37"/>
      <c r="LPN32" s="37"/>
      <c r="LPO32" s="37"/>
      <c r="LPP32" s="37"/>
      <c r="LPQ32" s="37"/>
      <c r="LPR32" s="37"/>
      <c r="LPS32" s="37"/>
      <c r="LPT32" s="37"/>
      <c r="LPU32" s="37"/>
      <c r="LPV32" s="37"/>
      <c r="LPW32" s="37"/>
      <c r="LPX32" s="37"/>
      <c r="LPY32" s="37"/>
      <c r="LPZ32" s="37"/>
      <c r="LQA32" s="37"/>
      <c r="LQB32" s="37"/>
      <c r="LQC32" s="37"/>
      <c r="LQD32" s="37"/>
      <c r="LQE32" s="37"/>
      <c r="LQF32" s="37"/>
      <c r="LQG32" s="37"/>
      <c r="LQH32" s="37"/>
      <c r="LQI32" s="37"/>
      <c r="LQJ32" s="37"/>
      <c r="LQK32" s="37"/>
      <c r="LQL32" s="37"/>
      <c r="LQM32" s="37"/>
      <c r="LQN32" s="37"/>
      <c r="LQO32" s="37"/>
      <c r="LQP32" s="37"/>
      <c r="LQQ32" s="37"/>
      <c r="LQR32" s="37"/>
      <c r="LQS32" s="37"/>
      <c r="LQT32" s="37"/>
      <c r="LQU32" s="37"/>
      <c r="LQV32" s="37"/>
      <c r="LQW32" s="37"/>
      <c r="LQX32" s="37"/>
      <c r="LQY32" s="37"/>
      <c r="LQZ32" s="37"/>
      <c r="LRA32" s="37"/>
      <c r="LRB32" s="37"/>
      <c r="LRC32" s="37"/>
      <c r="LRD32" s="37"/>
      <c r="LRE32" s="37"/>
      <c r="LRF32" s="37"/>
      <c r="LRG32" s="37"/>
      <c r="LRH32" s="37"/>
      <c r="LRI32" s="37"/>
      <c r="LRJ32" s="37"/>
      <c r="LRK32" s="37"/>
      <c r="LRL32" s="37"/>
      <c r="LRM32" s="37"/>
      <c r="LRN32" s="37"/>
      <c r="LRO32" s="37"/>
      <c r="LRP32" s="37"/>
      <c r="LRQ32" s="37"/>
      <c r="LRR32" s="37"/>
      <c r="LRS32" s="37"/>
      <c r="LRT32" s="37"/>
      <c r="LRU32" s="37"/>
      <c r="LRV32" s="37"/>
      <c r="LRW32" s="37"/>
      <c r="LRX32" s="37"/>
      <c r="LRY32" s="37"/>
      <c r="LRZ32" s="37"/>
      <c r="LSA32" s="37"/>
      <c r="LSB32" s="37"/>
      <c r="LSC32" s="37"/>
      <c r="LSD32" s="37"/>
      <c r="LSE32" s="37"/>
      <c r="LSF32" s="37"/>
      <c r="LSG32" s="37"/>
      <c r="LSH32" s="37"/>
      <c r="LSI32" s="37"/>
      <c r="LSJ32" s="37"/>
      <c r="LSK32" s="37"/>
      <c r="LSL32" s="37"/>
      <c r="LSM32" s="37"/>
      <c r="LSN32" s="37"/>
      <c r="LSO32" s="37"/>
      <c r="LSP32" s="37"/>
      <c r="LSQ32" s="37"/>
      <c r="LSR32" s="37"/>
      <c r="LSS32" s="37"/>
      <c r="LST32" s="37"/>
      <c r="LSU32" s="37"/>
      <c r="LSV32" s="37"/>
      <c r="LSW32" s="37"/>
      <c r="LSX32" s="37"/>
      <c r="LSY32" s="37"/>
      <c r="LSZ32" s="37"/>
      <c r="LTA32" s="37"/>
      <c r="LTB32" s="37"/>
      <c r="LTC32" s="37"/>
      <c r="LTD32" s="37"/>
      <c r="LTE32" s="37"/>
      <c r="LTF32" s="37"/>
      <c r="LTG32" s="37"/>
      <c r="LTH32" s="37"/>
      <c r="LTI32" s="37"/>
      <c r="LTJ32" s="37"/>
      <c r="LTK32" s="37"/>
      <c r="LTL32" s="37"/>
      <c r="LTM32" s="37"/>
      <c r="LTN32" s="37"/>
      <c r="LTO32" s="37"/>
      <c r="LTP32" s="37"/>
      <c r="LTQ32" s="37"/>
      <c r="LTR32" s="37"/>
      <c r="LTS32" s="37"/>
      <c r="LTT32" s="37"/>
      <c r="LTU32" s="37"/>
      <c r="LTV32" s="37"/>
      <c r="LTW32" s="37"/>
      <c r="LTX32" s="37"/>
      <c r="LTY32" s="37"/>
      <c r="LTZ32" s="37"/>
      <c r="LUA32" s="37"/>
      <c r="LUB32" s="37"/>
      <c r="LUC32" s="37"/>
      <c r="LUD32" s="37"/>
      <c r="LUE32" s="37"/>
      <c r="LUF32" s="37"/>
      <c r="LUG32" s="37"/>
      <c r="LUH32" s="37"/>
      <c r="LUI32" s="37"/>
      <c r="LUJ32" s="37"/>
      <c r="LUK32" s="37"/>
      <c r="LUL32" s="37"/>
      <c r="LUM32" s="37"/>
      <c r="LUN32" s="37"/>
      <c r="LUO32" s="37"/>
      <c r="LUP32" s="37"/>
      <c r="LUQ32" s="37"/>
      <c r="LUR32" s="37"/>
      <c r="LUS32" s="37"/>
      <c r="LUT32" s="37"/>
      <c r="LUU32" s="37"/>
      <c r="LUV32" s="37"/>
      <c r="LUW32" s="37"/>
      <c r="LUX32" s="37"/>
      <c r="LUY32" s="37"/>
      <c r="LUZ32" s="37"/>
      <c r="LVA32" s="37"/>
      <c r="LVB32" s="37"/>
      <c r="LVC32" s="37"/>
      <c r="LVD32" s="37"/>
      <c r="LVE32" s="37"/>
      <c r="LVF32" s="37"/>
      <c r="LVG32" s="37"/>
      <c r="LVH32" s="37"/>
      <c r="LVI32" s="37"/>
      <c r="LVJ32" s="37"/>
      <c r="LVK32" s="37"/>
      <c r="LVL32" s="37"/>
      <c r="LVM32" s="37"/>
      <c r="LVN32" s="37"/>
      <c r="LVO32" s="37"/>
      <c r="LVP32" s="37"/>
      <c r="LVQ32" s="37"/>
      <c r="LVR32" s="37"/>
      <c r="LVS32" s="37"/>
      <c r="LVT32" s="37"/>
      <c r="LVU32" s="37"/>
      <c r="LVV32" s="37"/>
      <c r="LVW32" s="37"/>
      <c r="LVX32" s="37"/>
      <c r="LVY32" s="37"/>
      <c r="LVZ32" s="37"/>
      <c r="LWA32" s="37"/>
      <c r="LWB32" s="37"/>
      <c r="LWC32" s="37"/>
      <c r="LWD32" s="37"/>
      <c r="LWE32" s="37"/>
      <c r="LWF32" s="37"/>
      <c r="LWG32" s="37"/>
      <c r="LWH32" s="37"/>
      <c r="LWI32" s="37"/>
      <c r="LWJ32" s="37"/>
      <c r="LWK32" s="37"/>
      <c r="LWL32" s="37"/>
      <c r="LWM32" s="37"/>
      <c r="LWN32" s="37"/>
      <c r="LWO32" s="37"/>
      <c r="LWP32" s="37"/>
      <c r="LWQ32" s="37"/>
      <c r="LWR32" s="37"/>
      <c r="LWS32" s="37"/>
      <c r="LWT32" s="37"/>
      <c r="LWU32" s="37"/>
      <c r="LWV32" s="37"/>
      <c r="LWW32" s="37"/>
      <c r="LWX32" s="37"/>
      <c r="LWY32" s="37"/>
      <c r="LWZ32" s="37"/>
      <c r="LXA32" s="37"/>
      <c r="LXB32" s="37"/>
      <c r="LXC32" s="37"/>
      <c r="LXD32" s="37"/>
      <c r="LXE32" s="37"/>
      <c r="LXF32" s="37"/>
      <c r="LXG32" s="37"/>
      <c r="LXH32" s="37"/>
      <c r="LXI32" s="37"/>
      <c r="LXJ32" s="37"/>
      <c r="LXK32" s="37"/>
      <c r="LXL32" s="37"/>
      <c r="LXM32" s="37"/>
      <c r="LXN32" s="37"/>
      <c r="LXO32" s="37"/>
      <c r="LXP32" s="37"/>
      <c r="LXQ32" s="37"/>
      <c r="LXR32" s="37"/>
      <c r="LXS32" s="37"/>
      <c r="LXT32" s="37"/>
      <c r="LXU32" s="37"/>
      <c r="LXV32" s="37"/>
      <c r="LXW32" s="37"/>
      <c r="LXX32" s="37"/>
      <c r="LXY32" s="37"/>
      <c r="LXZ32" s="37"/>
      <c r="LYA32" s="37"/>
      <c r="LYB32" s="37"/>
      <c r="LYC32" s="37"/>
      <c r="LYD32" s="37"/>
      <c r="LYE32" s="37"/>
      <c r="LYF32" s="37"/>
      <c r="LYG32" s="37"/>
      <c r="LYH32" s="37"/>
      <c r="LYI32" s="37"/>
      <c r="LYJ32" s="37"/>
      <c r="LYK32" s="37"/>
      <c r="LYL32" s="37"/>
      <c r="LYM32" s="37"/>
      <c r="LYN32" s="37"/>
      <c r="LYO32" s="37"/>
      <c r="LYP32" s="37"/>
      <c r="LYQ32" s="37"/>
      <c r="LYR32" s="37"/>
      <c r="LYS32" s="37"/>
      <c r="LYT32" s="37"/>
      <c r="LYU32" s="37"/>
      <c r="LYV32" s="37"/>
      <c r="LYW32" s="37"/>
      <c r="LYX32" s="37"/>
      <c r="LYY32" s="37"/>
      <c r="LYZ32" s="37"/>
      <c r="LZA32" s="37"/>
      <c r="LZB32" s="37"/>
      <c r="LZC32" s="37"/>
      <c r="LZD32" s="37"/>
      <c r="LZE32" s="37"/>
      <c r="LZF32" s="37"/>
      <c r="LZG32" s="37"/>
      <c r="LZH32" s="37"/>
      <c r="LZI32" s="37"/>
      <c r="LZJ32" s="37"/>
      <c r="LZK32" s="37"/>
      <c r="LZL32" s="37"/>
      <c r="LZM32" s="37"/>
      <c r="LZN32" s="37"/>
      <c r="LZO32" s="37"/>
      <c r="LZP32" s="37"/>
      <c r="LZQ32" s="37"/>
      <c r="LZR32" s="37"/>
      <c r="LZS32" s="37"/>
      <c r="LZT32" s="37"/>
      <c r="LZU32" s="37"/>
      <c r="LZV32" s="37"/>
      <c r="LZW32" s="37"/>
      <c r="LZX32" s="37"/>
      <c r="LZY32" s="37"/>
      <c r="LZZ32" s="37"/>
      <c r="MAA32" s="37"/>
      <c r="MAB32" s="37"/>
      <c r="MAC32" s="37"/>
      <c r="MAD32" s="37"/>
      <c r="MAE32" s="37"/>
      <c r="MAF32" s="37"/>
      <c r="MAG32" s="37"/>
      <c r="MAH32" s="37"/>
      <c r="MAI32" s="37"/>
      <c r="MAJ32" s="37"/>
      <c r="MAK32" s="37"/>
      <c r="MAL32" s="37"/>
      <c r="MAM32" s="37"/>
      <c r="MAN32" s="37"/>
      <c r="MAO32" s="37"/>
      <c r="MAP32" s="37"/>
      <c r="MAQ32" s="37"/>
      <c r="MAR32" s="37"/>
      <c r="MAS32" s="37"/>
      <c r="MAT32" s="37"/>
      <c r="MAU32" s="37"/>
      <c r="MAV32" s="37"/>
      <c r="MAW32" s="37"/>
      <c r="MAX32" s="37"/>
      <c r="MAY32" s="37"/>
      <c r="MAZ32" s="37"/>
      <c r="MBA32" s="37"/>
      <c r="MBB32" s="37"/>
      <c r="MBC32" s="37"/>
      <c r="MBD32" s="37"/>
      <c r="MBE32" s="37"/>
      <c r="MBF32" s="37"/>
      <c r="MBG32" s="37"/>
      <c r="MBH32" s="37"/>
      <c r="MBI32" s="37"/>
      <c r="MBJ32" s="37"/>
      <c r="MBK32" s="37"/>
      <c r="MBL32" s="37"/>
      <c r="MBM32" s="37"/>
      <c r="MBN32" s="37"/>
      <c r="MBO32" s="37"/>
      <c r="MBP32" s="37"/>
      <c r="MBQ32" s="37"/>
      <c r="MBR32" s="37"/>
      <c r="MBS32" s="37"/>
      <c r="MBT32" s="37"/>
      <c r="MBU32" s="37"/>
      <c r="MBV32" s="37"/>
      <c r="MBW32" s="37"/>
      <c r="MBX32" s="37"/>
      <c r="MBY32" s="37"/>
      <c r="MBZ32" s="37"/>
      <c r="MCA32" s="37"/>
      <c r="MCB32" s="37"/>
      <c r="MCC32" s="37"/>
      <c r="MCD32" s="37"/>
      <c r="MCE32" s="37"/>
      <c r="MCF32" s="37"/>
      <c r="MCG32" s="37"/>
      <c r="MCH32" s="37"/>
      <c r="MCI32" s="37"/>
      <c r="MCJ32" s="37"/>
      <c r="MCK32" s="37"/>
      <c r="MCL32" s="37"/>
      <c r="MCM32" s="37"/>
      <c r="MCN32" s="37"/>
      <c r="MCO32" s="37"/>
      <c r="MCP32" s="37"/>
      <c r="MCQ32" s="37"/>
      <c r="MCR32" s="37"/>
      <c r="MCS32" s="37"/>
      <c r="MCT32" s="37"/>
      <c r="MCU32" s="37"/>
      <c r="MCV32" s="37"/>
      <c r="MCW32" s="37"/>
      <c r="MCX32" s="37"/>
      <c r="MCY32" s="37"/>
      <c r="MCZ32" s="37"/>
      <c r="MDA32" s="37"/>
      <c r="MDB32" s="37"/>
      <c r="MDC32" s="37"/>
      <c r="MDD32" s="37"/>
      <c r="MDE32" s="37"/>
      <c r="MDF32" s="37"/>
      <c r="MDG32" s="37"/>
      <c r="MDH32" s="37"/>
      <c r="MDI32" s="37"/>
      <c r="MDJ32" s="37"/>
      <c r="MDK32" s="37"/>
      <c r="MDL32" s="37"/>
      <c r="MDM32" s="37"/>
      <c r="MDN32" s="37"/>
      <c r="MDO32" s="37"/>
      <c r="MDP32" s="37"/>
      <c r="MDQ32" s="37"/>
      <c r="MDR32" s="37"/>
      <c r="MDS32" s="37"/>
      <c r="MDT32" s="37"/>
      <c r="MDU32" s="37"/>
      <c r="MDV32" s="37"/>
      <c r="MDW32" s="37"/>
      <c r="MDX32" s="37"/>
      <c r="MDY32" s="37"/>
      <c r="MDZ32" s="37"/>
      <c r="MEA32" s="37"/>
      <c r="MEB32" s="37"/>
      <c r="MEC32" s="37"/>
      <c r="MED32" s="37"/>
      <c r="MEE32" s="37"/>
      <c r="MEF32" s="37"/>
      <c r="MEG32" s="37"/>
      <c r="MEH32" s="37"/>
      <c r="MEI32" s="37"/>
      <c r="MEJ32" s="37"/>
      <c r="MEK32" s="37"/>
      <c r="MEL32" s="37"/>
      <c r="MEM32" s="37"/>
      <c r="MEN32" s="37"/>
      <c r="MEO32" s="37"/>
      <c r="MEP32" s="37"/>
      <c r="MEQ32" s="37"/>
      <c r="MER32" s="37"/>
      <c r="MES32" s="37"/>
      <c r="MET32" s="37"/>
      <c r="MEU32" s="37"/>
      <c r="MEV32" s="37"/>
      <c r="MEW32" s="37"/>
      <c r="MEX32" s="37"/>
      <c r="MEY32" s="37"/>
      <c r="MEZ32" s="37"/>
      <c r="MFA32" s="37"/>
      <c r="MFB32" s="37"/>
      <c r="MFC32" s="37"/>
      <c r="MFD32" s="37"/>
      <c r="MFE32" s="37"/>
      <c r="MFF32" s="37"/>
      <c r="MFG32" s="37"/>
      <c r="MFH32" s="37"/>
      <c r="MFI32" s="37"/>
      <c r="MFJ32" s="37"/>
      <c r="MFK32" s="37"/>
      <c r="MFL32" s="37"/>
      <c r="MFM32" s="37"/>
      <c r="MFN32" s="37"/>
      <c r="MFO32" s="37"/>
      <c r="MFP32" s="37"/>
      <c r="MFQ32" s="37"/>
      <c r="MFR32" s="37"/>
      <c r="MFS32" s="37"/>
      <c r="MFT32" s="37"/>
      <c r="MFU32" s="37"/>
      <c r="MFV32" s="37"/>
      <c r="MFW32" s="37"/>
      <c r="MFX32" s="37"/>
      <c r="MFY32" s="37"/>
      <c r="MFZ32" s="37"/>
      <c r="MGA32" s="37"/>
      <c r="MGB32" s="37"/>
      <c r="MGC32" s="37"/>
      <c r="MGD32" s="37"/>
      <c r="MGE32" s="37"/>
      <c r="MGF32" s="37"/>
      <c r="MGG32" s="37"/>
      <c r="MGH32" s="37"/>
      <c r="MGI32" s="37"/>
      <c r="MGJ32" s="37"/>
      <c r="MGK32" s="37"/>
      <c r="MGL32" s="37"/>
      <c r="MGM32" s="37"/>
      <c r="MGN32" s="37"/>
      <c r="MGO32" s="37"/>
      <c r="MGP32" s="37"/>
      <c r="MGQ32" s="37"/>
      <c r="MGR32" s="37"/>
      <c r="MGS32" s="37"/>
      <c r="MGT32" s="37"/>
      <c r="MGU32" s="37"/>
      <c r="MGV32" s="37"/>
      <c r="MGW32" s="37"/>
      <c r="MGX32" s="37"/>
      <c r="MGY32" s="37"/>
      <c r="MGZ32" s="37"/>
      <c r="MHA32" s="37"/>
      <c r="MHB32" s="37"/>
      <c r="MHC32" s="37"/>
      <c r="MHD32" s="37"/>
      <c r="MHE32" s="37"/>
      <c r="MHF32" s="37"/>
      <c r="MHG32" s="37"/>
      <c r="MHH32" s="37"/>
      <c r="MHI32" s="37"/>
      <c r="MHJ32" s="37"/>
      <c r="MHK32" s="37"/>
      <c r="MHL32" s="37"/>
      <c r="MHM32" s="37"/>
      <c r="MHN32" s="37"/>
      <c r="MHO32" s="37"/>
      <c r="MHP32" s="37"/>
      <c r="MHQ32" s="37"/>
      <c r="MHR32" s="37"/>
      <c r="MHS32" s="37"/>
      <c r="MHT32" s="37"/>
      <c r="MHU32" s="37"/>
      <c r="MHV32" s="37"/>
      <c r="MHW32" s="37"/>
      <c r="MHX32" s="37"/>
      <c r="MHY32" s="37"/>
      <c r="MHZ32" s="37"/>
      <c r="MIA32" s="37"/>
      <c r="MIB32" s="37"/>
      <c r="MIC32" s="37"/>
      <c r="MID32" s="37"/>
      <c r="MIE32" s="37"/>
      <c r="MIF32" s="37"/>
      <c r="MIG32" s="37"/>
      <c r="MIH32" s="37"/>
      <c r="MII32" s="37"/>
      <c r="MIJ32" s="37"/>
      <c r="MIK32" s="37"/>
      <c r="MIL32" s="37"/>
      <c r="MIM32" s="37"/>
      <c r="MIN32" s="37"/>
      <c r="MIO32" s="37"/>
      <c r="MIP32" s="37"/>
      <c r="MIQ32" s="37"/>
      <c r="MIR32" s="37"/>
      <c r="MIS32" s="37"/>
      <c r="MIT32" s="37"/>
      <c r="MIU32" s="37"/>
      <c r="MIV32" s="37"/>
      <c r="MIW32" s="37"/>
      <c r="MIX32" s="37"/>
      <c r="MIY32" s="37"/>
      <c r="MIZ32" s="37"/>
      <c r="MJA32" s="37"/>
      <c r="MJB32" s="37"/>
      <c r="MJC32" s="37"/>
      <c r="MJD32" s="37"/>
      <c r="MJE32" s="37"/>
      <c r="MJF32" s="37"/>
      <c r="MJG32" s="37"/>
      <c r="MJH32" s="37"/>
      <c r="MJI32" s="37"/>
      <c r="MJJ32" s="37"/>
      <c r="MJK32" s="37"/>
      <c r="MJL32" s="37"/>
      <c r="MJM32" s="37"/>
      <c r="MJN32" s="37"/>
      <c r="MJO32" s="37"/>
      <c r="MJP32" s="37"/>
      <c r="MJQ32" s="37"/>
      <c r="MJR32" s="37"/>
      <c r="MJS32" s="37"/>
      <c r="MJT32" s="37"/>
      <c r="MJU32" s="37"/>
      <c r="MJV32" s="37"/>
      <c r="MJW32" s="37"/>
      <c r="MJX32" s="37"/>
      <c r="MJY32" s="37"/>
      <c r="MJZ32" s="37"/>
      <c r="MKA32" s="37"/>
      <c r="MKB32" s="37"/>
      <c r="MKC32" s="37"/>
      <c r="MKD32" s="37"/>
      <c r="MKE32" s="37"/>
      <c r="MKF32" s="37"/>
      <c r="MKG32" s="37"/>
      <c r="MKH32" s="37"/>
      <c r="MKI32" s="37"/>
      <c r="MKJ32" s="37"/>
      <c r="MKK32" s="37"/>
      <c r="MKL32" s="37"/>
      <c r="MKM32" s="37"/>
      <c r="MKN32" s="37"/>
      <c r="MKO32" s="37"/>
      <c r="MKP32" s="37"/>
      <c r="MKQ32" s="37"/>
      <c r="MKR32" s="37"/>
      <c r="MKS32" s="37"/>
      <c r="MKT32" s="37"/>
      <c r="MKU32" s="37"/>
      <c r="MKV32" s="37"/>
      <c r="MKW32" s="37"/>
      <c r="MKX32" s="37"/>
      <c r="MKY32" s="37"/>
      <c r="MKZ32" s="37"/>
      <c r="MLA32" s="37"/>
      <c r="MLB32" s="37"/>
      <c r="MLC32" s="37"/>
      <c r="MLD32" s="37"/>
      <c r="MLE32" s="37"/>
      <c r="MLF32" s="37"/>
      <c r="MLG32" s="37"/>
      <c r="MLH32" s="37"/>
      <c r="MLI32" s="37"/>
      <c r="MLJ32" s="37"/>
      <c r="MLK32" s="37"/>
      <c r="MLL32" s="37"/>
      <c r="MLM32" s="37"/>
      <c r="MLN32" s="37"/>
      <c r="MLO32" s="37"/>
      <c r="MLP32" s="37"/>
      <c r="MLQ32" s="37"/>
      <c r="MLR32" s="37"/>
      <c r="MLS32" s="37"/>
      <c r="MLT32" s="37"/>
      <c r="MLU32" s="37"/>
      <c r="MLV32" s="37"/>
      <c r="MLW32" s="37"/>
      <c r="MLX32" s="37"/>
      <c r="MLY32" s="37"/>
      <c r="MLZ32" s="37"/>
      <c r="MMA32" s="37"/>
      <c r="MMB32" s="37"/>
      <c r="MMC32" s="37"/>
      <c r="MMD32" s="37"/>
      <c r="MME32" s="37"/>
      <c r="MMF32" s="37"/>
      <c r="MMG32" s="37"/>
      <c r="MMH32" s="37"/>
      <c r="MMI32" s="37"/>
      <c r="MMJ32" s="37"/>
      <c r="MMK32" s="37"/>
      <c r="MML32" s="37"/>
      <c r="MMM32" s="37"/>
      <c r="MMN32" s="37"/>
      <c r="MMO32" s="37"/>
      <c r="MMP32" s="37"/>
      <c r="MMQ32" s="37"/>
      <c r="MMR32" s="37"/>
      <c r="MMS32" s="37"/>
      <c r="MMT32" s="37"/>
      <c r="MMU32" s="37"/>
      <c r="MMV32" s="37"/>
      <c r="MMW32" s="37"/>
      <c r="MMX32" s="37"/>
      <c r="MMY32" s="37"/>
      <c r="MMZ32" s="37"/>
      <c r="MNA32" s="37"/>
      <c r="MNB32" s="37"/>
      <c r="MNC32" s="37"/>
      <c r="MND32" s="37"/>
      <c r="MNE32" s="37"/>
      <c r="MNF32" s="37"/>
      <c r="MNG32" s="37"/>
      <c r="MNH32" s="37"/>
      <c r="MNI32" s="37"/>
      <c r="MNJ32" s="37"/>
      <c r="MNK32" s="37"/>
      <c r="MNL32" s="37"/>
      <c r="MNM32" s="37"/>
      <c r="MNN32" s="37"/>
      <c r="MNO32" s="37"/>
      <c r="MNP32" s="37"/>
      <c r="MNQ32" s="37"/>
      <c r="MNR32" s="37"/>
      <c r="MNS32" s="37"/>
      <c r="MNT32" s="37"/>
      <c r="MNU32" s="37"/>
      <c r="MNV32" s="37"/>
      <c r="MNW32" s="37"/>
      <c r="MNX32" s="37"/>
      <c r="MNY32" s="37"/>
      <c r="MNZ32" s="37"/>
      <c r="MOA32" s="37"/>
      <c r="MOB32" s="37"/>
      <c r="MOC32" s="37"/>
      <c r="MOD32" s="37"/>
      <c r="MOE32" s="37"/>
      <c r="MOF32" s="37"/>
      <c r="MOG32" s="37"/>
      <c r="MOH32" s="37"/>
      <c r="MOI32" s="37"/>
      <c r="MOJ32" s="37"/>
      <c r="MOK32" s="37"/>
      <c r="MOL32" s="37"/>
      <c r="MOM32" s="37"/>
      <c r="MON32" s="37"/>
      <c r="MOO32" s="37"/>
      <c r="MOP32" s="37"/>
      <c r="MOQ32" s="37"/>
      <c r="MOR32" s="37"/>
      <c r="MOS32" s="37"/>
      <c r="MOT32" s="37"/>
      <c r="MOU32" s="37"/>
      <c r="MOV32" s="37"/>
      <c r="MOW32" s="37"/>
      <c r="MOX32" s="37"/>
      <c r="MOY32" s="37"/>
      <c r="MOZ32" s="37"/>
      <c r="MPA32" s="37"/>
      <c r="MPB32" s="37"/>
      <c r="MPC32" s="37"/>
      <c r="MPD32" s="37"/>
      <c r="MPE32" s="37"/>
      <c r="MPF32" s="37"/>
      <c r="MPG32" s="37"/>
      <c r="MPH32" s="37"/>
      <c r="MPI32" s="37"/>
      <c r="MPJ32" s="37"/>
      <c r="MPK32" s="37"/>
      <c r="MPL32" s="37"/>
      <c r="MPM32" s="37"/>
      <c r="MPN32" s="37"/>
      <c r="MPO32" s="37"/>
      <c r="MPP32" s="37"/>
      <c r="MPQ32" s="37"/>
      <c r="MPR32" s="37"/>
      <c r="MPS32" s="37"/>
      <c r="MPT32" s="37"/>
      <c r="MPU32" s="37"/>
      <c r="MPV32" s="37"/>
      <c r="MPW32" s="37"/>
      <c r="MPX32" s="37"/>
      <c r="MPY32" s="37"/>
      <c r="MPZ32" s="37"/>
      <c r="MQA32" s="37"/>
      <c r="MQB32" s="37"/>
      <c r="MQC32" s="37"/>
      <c r="MQD32" s="37"/>
      <c r="MQE32" s="37"/>
      <c r="MQF32" s="37"/>
      <c r="MQG32" s="37"/>
      <c r="MQH32" s="37"/>
      <c r="MQI32" s="37"/>
      <c r="MQJ32" s="37"/>
      <c r="MQK32" s="37"/>
      <c r="MQL32" s="37"/>
      <c r="MQM32" s="37"/>
      <c r="MQN32" s="37"/>
      <c r="MQO32" s="37"/>
      <c r="MQP32" s="37"/>
      <c r="MQQ32" s="37"/>
      <c r="MQR32" s="37"/>
      <c r="MQS32" s="37"/>
      <c r="MQT32" s="37"/>
      <c r="MQU32" s="37"/>
      <c r="MQV32" s="37"/>
      <c r="MQW32" s="37"/>
      <c r="MQX32" s="37"/>
      <c r="MQY32" s="37"/>
      <c r="MQZ32" s="37"/>
      <c r="MRA32" s="37"/>
      <c r="MRB32" s="37"/>
      <c r="MRC32" s="37"/>
      <c r="MRD32" s="37"/>
      <c r="MRE32" s="37"/>
      <c r="MRF32" s="37"/>
      <c r="MRG32" s="37"/>
      <c r="MRH32" s="37"/>
      <c r="MRI32" s="37"/>
      <c r="MRJ32" s="37"/>
      <c r="MRK32" s="37"/>
      <c r="MRL32" s="37"/>
      <c r="MRM32" s="37"/>
      <c r="MRN32" s="37"/>
      <c r="MRO32" s="37"/>
      <c r="MRP32" s="37"/>
      <c r="MRQ32" s="37"/>
      <c r="MRR32" s="37"/>
      <c r="MRS32" s="37"/>
      <c r="MRT32" s="37"/>
      <c r="MRU32" s="37"/>
      <c r="MRV32" s="37"/>
      <c r="MRW32" s="37"/>
      <c r="MRX32" s="37"/>
      <c r="MRY32" s="37"/>
      <c r="MRZ32" s="37"/>
      <c r="MSA32" s="37"/>
      <c r="MSB32" s="37"/>
      <c r="MSC32" s="37"/>
      <c r="MSD32" s="37"/>
      <c r="MSE32" s="37"/>
      <c r="MSF32" s="37"/>
      <c r="MSG32" s="37"/>
      <c r="MSH32" s="37"/>
      <c r="MSI32" s="37"/>
      <c r="MSJ32" s="37"/>
      <c r="MSK32" s="37"/>
      <c r="MSL32" s="37"/>
      <c r="MSM32" s="37"/>
      <c r="MSN32" s="37"/>
      <c r="MSO32" s="37"/>
      <c r="MSP32" s="37"/>
      <c r="MSQ32" s="37"/>
      <c r="MSR32" s="37"/>
      <c r="MSS32" s="37"/>
      <c r="MST32" s="37"/>
      <c r="MSU32" s="37"/>
      <c r="MSV32" s="37"/>
      <c r="MSW32" s="37"/>
      <c r="MSX32" s="37"/>
      <c r="MSY32" s="37"/>
      <c r="MSZ32" s="37"/>
      <c r="MTA32" s="37"/>
      <c r="MTB32" s="37"/>
      <c r="MTC32" s="37"/>
      <c r="MTD32" s="37"/>
      <c r="MTE32" s="37"/>
      <c r="MTF32" s="37"/>
      <c r="MTG32" s="37"/>
      <c r="MTH32" s="37"/>
      <c r="MTI32" s="37"/>
      <c r="MTJ32" s="37"/>
      <c r="MTK32" s="37"/>
      <c r="MTL32" s="37"/>
      <c r="MTM32" s="37"/>
      <c r="MTN32" s="37"/>
      <c r="MTO32" s="37"/>
      <c r="MTP32" s="37"/>
      <c r="MTQ32" s="37"/>
      <c r="MTR32" s="37"/>
      <c r="MTS32" s="37"/>
      <c r="MTT32" s="37"/>
      <c r="MTU32" s="37"/>
      <c r="MTV32" s="37"/>
      <c r="MTW32" s="37"/>
      <c r="MTX32" s="37"/>
      <c r="MTY32" s="37"/>
      <c r="MTZ32" s="37"/>
      <c r="MUA32" s="37"/>
      <c r="MUB32" s="37"/>
      <c r="MUC32" s="37"/>
      <c r="MUD32" s="37"/>
      <c r="MUE32" s="37"/>
      <c r="MUF32" s="37"/>
      <c r="MUG32" s="37"/>
      <c r="MUH32" s="37"/>
      <c r="MUI32" s="37"/>
      <c r="MUJ32" s="37"/>
      <c r="MUK32" s="37"/>
      <c r="MUL32" s="37"/>
      <c r="MUM32" s="37"/>
      <c r="MUN32" s="37"/>
      <c r="MUO32" s="37"/>
      <c r="MUP32" s="37"/>
      <c r="MUQ32" s="37"/>
      <c r="MUR32" s="37"/>
      <c r="MUS32" s="37"/>
      <c r="MUT32" s="37"/>
      <c r="MUU32" s="37"/>
      <c r="MUV32" s="37"/>
      <c r="MUW32" s="37"/>
      <c r="MUX32" s="37"/>
      <c r="MUY32" s="37"/>
      <c r="MUZ32" s="37"/>
      <c r="MVA32" s="37"/>
      <c r="MVB32" s="37"/>
      <c r="MVC32" s="37"/>
      <c r="MVD32" s="37"/>
      <c r="MVE32" s="37"/>
      <c r="MVF32" s="37"/>
      <c r="MVG32" s="37"/>
      <c r="MVH32" s="37"/>
      <c r="MVI32" s="37"/>
      <c r="MVJ32" s="37"/>
      <c r="MVK32" s="37"/>
      <c r="MVL32" s="37"/>
      <c r="MVM32" s="37"/>
      <c r="MVN32" s="37"/>
      <c r="MVO32" s="37"/>
      <c r="MVP32" s="37"/>
      <c r="MVQ32" s="37"/>
      <c r="MVR32" s="37"/>
      <c r="MVS32" s="37"/>
      <c r="MVT32" s="37"/>
      <c r="MVU32" s="37"/>
      <c r="MVV32" s="37"/>
      <c r="MVW32" s="37"/>
      <c r="MVX32" s="37"/>
      <c r="MVY32" s="37"/>
      <c r="MVZ32" s="37"/>
      <c r="MWA32" s="37"/>
      <c r="MWB32" s="37"/>
      <c r="MWC32" s="37"/>
      <c r="MWD32" s="37"/>
      <c r="MWE32" s="37"/>
      <c r="MWF32" s="37"/>
      <c r="MWG32" s="37"/>
      <c r="MWH32" s="37"/>
      <c r="MWI32" s="37"/>
      <c r="MWJ32" s="37"/>
      <c r="MWK32" s="37"/>
      <c r="MWL32" s="37"/>
      <c r="MWM32" s="37"/>
      <c r="MWN32" s="37"/>
      <c r="MWO32" s="37"/>
      <c r="MWP32" s="37"/>
      <c r="MWQ32" s="37"/>
      <c r="MWR32" s="37"/>
      <c r="MWS32" s="37"/>
      <c r="MWT32" s="37"/>
      <c r="MWU32" s="37"/>
      <c r="MWV32" s="37"/>
      <c r="MWW32" s="37"/>
      <c r="MWX32" s="37"/>
      <c r="MWY32" s="37"/>
      <c r="MWZ32" s="37"/>
      <c r="MXA32" s="37"/>
      <c r="MXB32" s="37"/>
      <c r="MXC32" s="37"/>
      <c r="MXD32" s="37"/>
      <c r="MXE32" s="37"/>
      <c r="MXF32" s="37"/>
      <c r="MXG32" s="37"/>
      <c r="MXH32" s="37"/>
      <c r="MXI32" s="37"/>
      <c r="MXJ32" s="37"/>
      <c r="MXK32" s="37"/>
      <c r="MXL32" s="37"/>
      <c r="MXM32" s="37"/>
      <c r="MXN32" s="37"/>
      <c r="MXO32" s="37"/>
      <c r="MXP32" s="37"/>
      <c r="MXQ32" s="37"/>
      <c r="MXR32" s="37"/>
      <c r="MXS32" s="37"/>
      <c r="MXT32" s="37"/>
      <c r="MXU32" s="37"/>
      <c r="MXV32" s="37"/>
      <c r="MXW32" s="37"/>
      <c r="MXX32" s="37"/>
      <c r="MXY32" s="37"/>
      <c r="MXZ32" s="37"/>
      <c r="MYA32" s="37"/>
      <c r="MYB32" s="37"/>
      <c r="MYC32" s="37"/>
      <c r="MYD32" s="37"/>
      <c r="MYE32" s="37"/>
      <c r="MYF32" s="37"/>
      <c r="MYG32" s="37"/>
      <c r="MYH32" s="37"/>
      <c r="MYI32" s="37"/>
      <c r="MYJ32" s="37"/>
      <c r="MYK32" s="37"/>
      <c r="MYL32" s="37"/>
      <c r="MYM32" s="37"/>
      <c r="MYN32" s="37"/>
      <c r="MYO32" s="37"/>
      <c r="MYP32" s="37"/>
      <c r="MYQ32" s="37"/>
      <c r="MYR32" s="37"/>
      <c r="MYS32" s="37"/>
      <c r="MYT32" s="37"/>
      <c r="MYU32" s="37"/>
      <c r="MYV32" s="37"/>
      <c r="MYW32" s="37"/>
      <c r="MYX32" s="37"/>
      <c r="MYY32" s="37"/>
      <c r="MYZ32" s="37"/>
      <c r="MZA32" s="37"/>
      <c r="MZB32" s="37"/>
      <c r="MZC32" s="37"/>
      <c r="MZD32" s="37"/>
      <c r="MZE32" s="37"/>
      <c r="MZF32" s="37"/>
      <c r="MZG32" s="37"/>
      <c r="MZH32" s="37"/>
      <c r="MZI32" s="37"/>
      <c r="MZJ32" s="37"/>
      <c r="MZK32" s="37"/>
      <c r="MZL32" s="37"/>
      <c r="MZM32" s="37"/>
      <c r="MZN32" s="37"/>
      <c r="MZO32" s="37"/>
      <c r="MZP32" s="37"/>
      <c r="MZQ32" s="37"/>
      <c r="MZR32" s="37"/>
      <c r="MZS32" s="37"/>
      <c r="MZT32" s="37"/>
      <c r="MZU32" s="37"/>
      <c r="MZV32" s="37"/>
      <c r="MZW32" s="37"/>
      <c r="MZX32" s="37"/>
      <c r="MZY32" s="37"/>
      <c r="MZZ32" s="37"/>
      <c r="NAA32" s="37"/>
      <c r="NAB32" s="37"/>
      <c r="NAC32" s="37"/>
      <c r="NAD32" s="37"/>
      <c r="NAE32" s="37"/>
      <c r="NAF32" s="37"/>
      <c r="NAG32" s="37"/>
      <c r="NAH32" s="37"/>
      <c r="NAI32" s="37"/>
      <c r="NAJ32" s="37"/>
      <c r="NAK32" s="37"/>
      <c r="NAL32" s="37"/>
      <c r="NAM32" s="37"/>
      <c r="NAN32" s="37"/>
      <c r="NAO32" s="37"/>
      <c r="NAP32" s="37"/>
      <c r="NAQ32" s="37"/>
      <c r="NAR32" s="37"/>
      <c r="NAS32" s="37"/>
      <c r="NAT32" s="37"/>
      <c r="NAU32" s="37"/>
      <c r="NAV32" s="37"/>
      <c r="NAW32" s="37"/>
      <c r="NAX32" s="37"/>
      <c r="NAY32" s="37"/>
      <c r="NAZ32" s="37"/>
      <c r="NBA32" s="37"/>
      <c r="NBB32" s="37"/>
      <c r="NBC32" s="37"/>
      <c r="NBD32" s="37"/>
      <c r="NBE32" s="37"/>
      <c r="NBF32" s="37"/>
      <c r="NBG32" s="37"/>
      <c r="NBH32" s="37"/>
      <c r="NBI32" s="37"/>
      <c r="NBJ32" s="37"/>
      <c r="NBK32" s="37"/>
      <c r="NBL32" s="37"/>
      <c r="NBM32" s="37"/>
      <c r="NBN32" s="37"/>
      <c r="NBO32" s="37"/>
      <c r="NBP32" s="37"/>
      <c r="NBQ32" s="37"/>
      <c r="NBR32" s="37"/>
      <c r="NBS32" s="37"/>
      <c r="NBT32" s="37"/>
      <c r="NBU32" s="37"/>
      <c r="NBV32" s="37"/>
      <c r="NBW32" s="37"/>
      <c r="NBX32" s="37"/>
      <c r="NBY32" s="37"/>
      <c r="NBZ32" s="37"/>
      <c r="NCA32" s="37"/>
      <c r="NCB32" s="37"/>
      <c r="NCC32" s="37"/>
      <c r="NCD32" s="37"/>
      <c r="NCE32" s="37"/>
      <c r="NCF32" s="37"/>
      <c r="NCG32" s="37"/>
      <c r="NCH32" s="37"/>
      <c r="NCI32" s="37"/>
      <c r="NCJ32" s="37"/>
      <c r="NCK32" s="37"/>
      <c r="NCL32" s="37"/>
      <c r="NCM32" s="37"/>
      <c r="NCN32" s="37"/>
      <c r="NCO32" s="37"/>
      <c r="NCP32" s="37"/>
      <c r="NCQ32" s="37"/>
      <c r="NCR32" s="37"/>
      <c r="NCS32" s="37"/>
      <c r="NCT32" s="37"/>
      <c r="NCU32" s="37"/>
      <c r="NCV32" s="37"/>
      <c r="NCW32" s="37"/>
      <c r="NCX32" s="37"/>
      <c r="NCY32" s="37"/>
      <c r="NCZ32" s="37"/>
      <c r="NDA32" s="37"/>
      <c r="NDB32" s="37"/>
      <c r="NDC32" s="37"/>
      <c r="NDD32" s="37"/>
      <c r="NDE32" s="37"/>
      <c r="NDF32" s="37"/>
      <c r="NDG32" s="37"/>
      <c r="NDH32" s="37"/>
      <c r="NDI32" s="37"/>
      <c r="NDJ32" s="37"/>
      <c r="NDK32" s="37"/>
      <c r="NDL32" s="37"/>
      <c r="NDM32" s="37"/>
      <c r="NDN32" s="37"/>
      <c r="NDO32" s="37"/>
      <c r="NDP32" s="37"/>
      <c r="NDQ32" s="37"/>
      <c r="NDR32" s="37"/>
      <c r="NDS32" s="37"/>
      <c r="NDT32" s="37"/>
      <c r="NDU32" s="37"/>
      <c r="NDV32" s="37"/>
      <c r="NDW32" s="37"/>
      <c r="NDX32" s="37"/>
      <c r="NDY32" s="37"/>
      <c r="NDZ32" s="37"/>
      <c r="NEA32" s="37"/>
      <c r="NEB32" s="37"/>
      <c r="NEC32" s="37"/>
      <c r="NED32" s="37"/>
      <c r="NEE32" s="37"/>
      <c r="NEF32" s="37"/>
      <c r="NEG32" s="37"/>
      <c r="NEH32" s="37"/>
      <c r="NEI32" s="37"/>
      <c r="NEJ32" s="37"/>
      <c r="NEK32" s="37"/>
      <c r="NEL32" s="37"/>
      <c r="NEM32" s="37"/>
      <c r="NEN32" s="37"/>
      <c r="NEO32" s="37"/>
      <c r="NEP32" s="37"/>
      <c r="NEQ32" s="37"/>
      <c r="NER32" s="37"/>
      <c r="NES32" s="37"/>
      <c r="NET32" s="37"/>
      <c r="NEU32" s="37"/>
      <c r="NEV32" s="37"/>
      <c r="NEW32" s="37"/>
      <c r="NEX32" s="37"/>
      <c r="NEY32" s="37"/>
      <c r="NEZ32" s="37"/>
      <c r="NFA32" s="37"/>
      <c r="NFB32" s="37"/>
      <c r="NFC32" s="37"/>
      <c r="NFD32" s="37"/>
      <c r="NFE32" s="37"/>
      <c r="NFF32" s="37"/>
      <c r="NFG32" s="37"/>
      <c r="NFH32" s="37"/>
      <c r="NFI32" s="37"/>
      <c r="NFJ32" s="37"/>
      <c r="NFK32" s="37"/>
      <c r="NFL32" s="37"/>
      <c r="NFM32" s="37"/>
      <c r="NFN32" s="37"/>
      <c r="NFO32" s="37"/>
      <c r="NFP32" s="37"/>
      <c r="NFQ32" s="37"/>
      <c r="NFR32" s="37"/>
      <c r="NFS32" s="37"/>
      <c r="NFT32" s="37"/>
      <c r="NFU32" s="37"/>
      <c r="NFV32" s="37"/>
      <c r="NFW32" s="37"/>
      <c r="NFX32" s="37"/>
      <c r="NFY32" s="37"/>
      <c r="NFZ32" s="37"/>
      <c r="NGA32" s="37"/>
      <c r="NGB32" s="37"/>
      <c r="NGC32" s="37"/>
      <c r="NGD32" s="37"/>
      <c r="NGE32" s="37"/>
      <c r="NGF32" s="37"/>
      <c r="NGG32" s="37"/>
      <c r="NGH32" s="37"/>
      <c r="NGI32" s="37"/>
      <c r="NGJ32" s="37"/>
      <c r="NGK32" s="37"/>
      <c r="NGL32" s="37"/>
      <c r="NGM32" s="37"/>
      <c r="NGN32" s="37"/>
      <c r="NGO32" s="37"/>
      <c r="NGP32" s="37"/>
      <c r="NGQ32" s="37"/>
      <c r="NGR32" s="37"/>
      <c r="NGS32" s="37"/>
      <c r="NGT32" s="37"/>
      <c r="NGU32" s="37"/>
      <c r="NGV32" s="37"/>
      <c r="NGW32" s="37"/>
      <c r="NGX32" s="37"/>
      <c r="NGY32" s="37"/>
      <c r="NGZ32" s="37"/>
      <c r="NHA32" s="37"/>
      <c r="NHB32" s="37"/>
      <c r="NHC32" s="37"/>
      <c r="NHD32" s="37"/>
      <c r="NHE32" s="37"/>
      <c r="NHF32" s="37"/>
      <c r="NHG32" s="37"/>
      <c r="NHH32" s="37"/>
      <c r="NHI32" s="37"/>
      <c r="NHJ32" s="37"/>
      <c r="NHK32" s="37"/>
      <c r="NHL32" s="37"/>
      <c r="NHM32" s="37"/>
      <c r="NHN32" s="37"/>
      <c r="NHO32" s="37"/>
      <c r="NHP32" s="37"/>
      <c r="NHQ32" s="37"/>
      <c r="NHR32" s="37"/>
      <c r="NHS32" s="37"/>
      <c r="NHT32" s="37"/>
      <c r="NHU32" s="37"/>
      <c r="NHV32" s="37"/>
      <c r="NHW32" s="37"/>
      <c r="NHX32" s="37"/>
      <c r="NHY32" s="37"/>
      <c r="NHZ32" s="37"/>
      <c r="NIA32" s="37"/>
      <c r="NIB32" s="37"/>
      <c r="NIC32" s="37"/>
      <c r="NID32" s="37"/>
      <c r="NIE32" s="37"/>
      <c r="NIF32" s="37"/>
      <c r="NIG32" s="37"/>
      <c r="NIH32" s="37"/>
      <c r="NII32" s="37"/>
      <c r="NIJ32" s="37"/>
      <c r="NIK32" s="37"/>
      <c r="NIL32" s="37"/>
      <c r="NIM32" s="37"/>
      <c r="NIN32" s="37"/>
      <c r="NIO32" s="37"/>
      <c r="NIP32" s="37"/>
      <c r="NIQ32" s="37"/>
      <c r="NIR32" s="37"/>
      <c r="NIS32" s="37"/>
      <c r="NIT32" s="37"/>
      <c r="NIU32" s="37"/>
      <c r="NIV32" s="37"/>
      <c r="NIW32" s="37"/>
      <c r="NIX32" s="37"/>
      <c r="NIY32" s="37"/>
      <c r="NIZ32" s="37"/>
      <c r="NJA32" s="37"/>
      <c r="NJB32" s="37"/>
      <c r="NJC32" s="37"/>
      <c r="NJD32" s="37"/>
      <c r="NJE32" s="37"/>
      <c r="NJF32" s="37"/>
      <c r="NJG32" s="37"/>
      <c r="NJH32" s="37"/>
      <c r="NJI32" s="37"/>
      <c r="NJJ32" s="37"/>
      <c r="NJK32" s="37"/>
      <c r="NJL32" s="37"/>
      <c r="NJM32" s="37"/>
      <c r="NJN32" s="37"/>
      <c r="NJO32" s="37"/>
      <c r="NJP32" s="37"/>
      <c r="NJQ32" s="37"/>
      <c r="NJR32" s="37"/>
      <c r="NJS32" s="37"/>
      <c r="NJT32" s="37"/>
      <c r="NJU32" s="37"/>
      <c r="NJV32" s="37"/>
      <c r="NJW32" s="37"/>
      <c r="NJX32" s="37"/>
      <c r="NJY32" s="37"/>
      <c r="NJZ32" s="37"/>
      <c r="NKA32" s="37"/>
      <c r="NKB32" s="37"/>
      <c r="NKC32" s="37"/>
      <c r="NKD32" s="37"/>
      <c r="NKE32" s="37"/>
      <c r="NKF32" s="37"/>
      <c r="NKG32" s="37"/>
      <c r="NKH32" s="37"/>
      <c r="NKI32" s="37"/>
      <c r="NKJ32" s="37"/>
      <c r="NKK32" s="37"/>
      <c r="NKL32" s="37"/>
      <c r="NKM32" s="37"/>
      <c r="NKN32" s="37"/>
      <c r="NKO32" s="37"/>
      <c r="NKP32" s="37"/>
      <c r="NKQ32" s="37"/>
      <c r="NKR32" s="37"/>
      <c r="NKS32" s="37"/>
      <c r="NKT32" s="37"/>
      <c r="NKU32" s="37"/>
      <c r="NKV32" s="37"/>
      <c r="NKW32" s="37"/>
      <c r="NKX32" s="37"/>
      <c r="NKY32" s="37"/>
      <c r="NKZ32" s="37"/>
      <c r="NLA32" s="37"/>
      <c r="NLB32" s="37"/>
      <c r="NLC32" s="37"/>
      <c r="NLD32" s="37"/>
      <c r="NLE32" s="37"/>
      <c r="NLF32" s="37"/>
      <c r="NLG32" s="37"/>
      <c r="NLH32" s="37"/>
      <c r="NLI32" s="37"/>
      <c r="NLJ32" s="37"/>
      <c r="NLK32" s="37"/>
      <c r="NLL32" s="37"/>
      <c r="NLM32" s="37"/>
      <c r="NLN32" s="37"/>
      <c r="NLO32" s="37"/>
      <c r="NLP32" s="37"/>
      <c r="NLQ32" s="37"/>
      <c r="NLR32" s="37"/>
      <c r="NLS32" s="37"/>
      <c r="NLT32" s="37"/>
      <c r="NLU32" s="37"/>
      <c r="NLV32" s="37"/>
      <c r="NLW32" s="37"/>
      <c r="NLX32" s="37"/>
      <c r="NLY32" s="37"/>
      <c r="NLZ32" s="37"/>
      <c r="NMA32" s="37"/>
      <c r="NMB32" s="37"/>
      <c r="NMC32" s="37"/>
      <c r="NMD32" s="37"/>
      <c r="NME32" s="37"/>
      <c r="NMF32" s="37"/>
      <c r="NMG32" s="37"/>
      <c r="NMH32" s="37"/>
      <c r="NMI32" s="37"/>
      <c r="NMJ32" s="37"/>
      <c r="NMK32" s="37"/>
      <c r="NML32" s="37"/>
      <c r="NMM32" s="37"/>
      <c r="NMN32" s="37"/>
      <c r="NMO32" s="37"/>
      <c r="NMP32" s="37"/>
      <c r="NMQ32" s="37"/>
      <c r="NMR32" s="37"/>
      <c r="NMS32" s="37"/>
      <c r="NMT32" s="37"/>
      <c r="NMU32" s="37"/>
      <c r="NMV32" s="37"/>
      <c r="NMW32" s="37"/>
      <c r="NMX32" s="37"/>
      <c r="NMY32" s="37"/>
      <c r="NMZ32" s="37"/>
      <c r="NNA32" s="37"/>
      <c r="NNB32" s="37"/>
      <c r="NNC32" s="37"/>
      <c r="NND32" s="37"/>
      <c r="NNE32" s="37"/>
      <c r="NNF32" s="37"/>
      <c r="NNG32" s="37"/>
      <c r="NNH32" s="37"/>
      <c r="NNI32" s="37"/>
      <c r="NNJ32" s="37"/>
      <c r="NNK32" s="37"/>
      <c r="NNL32" s="37"/>
      <c r="NNM32" s="37"/>
      <c r="NNN32" s="37"/>
      <c r="NNO32" s="37"/>
      <c r="NNP32" s="37"/>
      <c r="NNQ32" s="37"/>
      <c r="NNR32" s="37"/>
      <c r="NNS32" s="37"/>
      <c r="NNT32" s="37"/>
      <c r="NNU32" s="37"/>
      <c r="NNV32" s="37"/>
      <c r="NNW32" s="37"/>
      <c r="NNX32" s="37"/>
      <c r="NNY32" s="37"/>
      <c r="NNZ32" s="37"/>
      <c r="NOA32" s="37"/>
      <c r="NOB32" s="37"/>
      <c r="NOC32" s="37"/>
      <c r="NOD32" s="37"/>
      <c r="NOE32" s="37"/>
      <c r="NOF32" s="37"/>
      <c r="NOG32" s="37"/>
      <c r="NOH32" s="37"/>
      <c r="NOI32" s="37"/>
      <c r="NOJ32" s="37"/>
      <c r="NOK32" s="37"/>
      <c r="NOL32" s="37"/>
      <c r="NOM32" s="37"/>
      <c r="NON32" s="37"/>
      <c r="NOO32" s="37"/>
      <c r="NOP32" s="37"/>
      <c r="NOQ32" s="37"/>
      <c r="NOR32" s="37"/>
      <c r="NOS32" s="37"/>
      <c r="NOT32" s="37"/>
      <c r="NOU32" s="37"/>
      <c r="NOV32" s="37"/>
      <c r="NOW32" s="37"/>
      <c r="NOX32" s="37"/>
      <c r="NOY32" s="37"/>
      <c r="NOZ32" s="37"/>
      <c r="NPA32" s="37"/>
      <c r="NPB32" s="37"/>
      <c r="NPC32" s="37"/>
      <c r="NPD32" s="37"/>
      <c r="NPE32" s="37"/>
      <c r="NPF32" s="37"/>
      <c r="NPG32" s="37"/>
      <c r="NPH32" s="37"/>
      <c r="NPI32" s="37"/>
      <c r="NPJ32" s="37"/>
      <c r="NPK32" s="37"/>
      <c r="NPL32" s="37"/>
      <c r="NPM32" s="37"/>
      <c r="NPN32" s="37"/>
      <c r="NPO32" s="37"/>
      <c r="NPP32" s="37"/>
      <c r="NPQ32" s="37"/>
      <c r="NPR32" s="37"/>
      <c r="NPS32" s="37"/>
      <c r="NPT32" s="37"/>
      <c r="NPU32" s="37"/>
      <c r="NPV32" s="37"/>
      <c r="NPW32" s="37"/>
      <c r="NPX32" s="37"/>
      <c r="NPY32" s="37"/>
      <c r="NPZ32" s="37"/>
      <c r="NQA32" s="37"/>
      <c r="NQB32" s="37"/>
      <c r="NQC32" s="37"/>
      <c r="NQD32" s="37"/>
      <c r="NQE32" s="37"/>
      <c r="NQF32" s="37"/>
      <c r="NQG32" s="37"/>
      <c r="NQH32" s="37"/>
      <c r="NQI32" s="37"/>
      <c r="NQJ32" s="37"/>
      <c r="NQK32" s="37"/>
      <c r="NQL32" s="37"/>
      <c r="NQM32" s="37"/>
      <c r="NQN32" s="37"/>
      <c r="NQO32" s="37"/>
      <c r="NQP32" s="37"/>
      <c r="NQQ32" s="37"/>
      <c r="NQR32" s="37"/>
      <c r="NQS32" s="37"/>
      <c r="NQT32" s="37"/>
      <c r="NQU32" s="37"/>
      <c r="NQV32" s="37"/>
      <c r="NQW32" s="37"/>
      <c r="NQX32" s="37"/>
      <c r="NQY32" s="37"/>
      <c r="NQZ32" s="37"/>
      <c r="NRA32" s="37"/>
      <c r="NRB32" s="37"/>
      <c r="NRC32" s="37"/>
      <c r="NRD32" s="37"/>
      <c r="NRE32" s="37"/>
      <c r="NRF32" s="37"/>
      <c r="NRG32" s="37"/>
      <c r="NRH32" s="37"/>
      <c r="NRI32" s="37"/>
      <c r="NRJ32" s="37"/>
      <c r="NRK32" s="37"/>
      <c r="NRL32" s="37"/>
      <c r="NRM32" s="37"/>
      <c r="NRN32" s="37"/>
      <c r="NRO32" s="37"/>
      <c r="NRP32" s="37"/>
      <c r="NRQ32" s="37"/>
      <c r="NRR32" s="37"/>
      <c r="NRS32" s="37"/>
      <c r="NRT32" s="37"/>
      <c r="NRU32" s="37"/>
      <c r="NRV32" s="37"/>
      <c r="NRW32" s="37"/>
      <c r="NRX32" s="37"/>
      <c r="NRY32" s="37"/>
      <c r="NRZ32" s="37"/>
      <c r="NSA32" s="37"/>
      <c r="NSB32" s="37"/>
      <c r="NSC32" s="37"/>
      <c r="NSD32" s="37"/>
      <c r="NSE32" s="37"/>
      <c r="NSF32" s="37"/>
      <c r="NSG32" s="37"/>
      <c r="NSH32" s="37"/>
      <c r="NSI32" s="37"/>
      <c r="NSJ32" s="37"/>
      <c r="NSK32" s="37"/>
      <c r="NSL32" s="37"/>
      <c r="NSM32" s="37"/>
      <c r="NSN32" s="37"/>
      <c r="NSO32" s="37"/>
      <c r="NSP32" s="37"/>
      <c r="NSQ32" s="37"/>
      <c r="NSR32" s="37"/>
      <c r="NSS32" s="37"/>
      <c r="NST32" s="37"/>
      <c r="NSU32" s="37"/>
      <c r="NSV32" s="37"/>
      <c r="NSW32" s="37"/>
      <c r="NSX32" s="37"/>
      <c r="NSY32" s="37"/>
      <c r="NSZ32" s="37"/>
      <c r="NTA32" s="37"/>
      <c r="NTB32" s="37"/>
      <c r="NTC32" s="37"/>
      <c r="NTD32" s="37"/>
      <c r="NTE32" s="37"/>
      <c r="NTF32" s="37"/>
      <c r="NTG32" s="37"/>
      <c r="NTH32" s="37"/>
      <c r="NTI32" s="37"/>
      <c r="NTJ32" s="37"/>
      <c r="NTK32" s="37"/>
      <c r="NTL32" s="37"/>
      <c r="NTM32" s="37"/>
      <c r="NTN32" s="37"/>
      <c r="NTO32" s="37"/>
      <c r="NTP32" s="37"/>
      <c r="NTQ32" s="37"/>
      <c r="NTR32" s="37"/>
      <c r="NTS32" s="37"/>
      <c r="NTT32" s="37"/>
      <c r="NTU32" s="37"/>
      <c r="NTV32" s="37"/>
      <c r="NTW32" s="37"/>
      <c r="NTX32" s="37"/>
      <c r="NTY32" s="37"/>
      <c r="NTZ32" s="37"/>
      <c r="NUA32" s="37"/>
      <c r="NUB32" s="37"/>
      <c r="NUC32" s="37"/>
      <c r="NUD32" s="37"/>
      <c r="NUE32" s="37"/>
      <c r="NUF32" s="37"/>
      <c r="NUG32" s="37"/>
      <c r="NUH32" s="37"/>
      <c r="NUI32" s="37"/>
      <c r="NUJ32" s="37"/>
      <c r="NUK32" s="37"/>
      <c r="NUL32" s="37"/>
      <c r="NUM32" s="37"/>
      <c r="NUN32" s="37"/>
      <c r="NUO32" s="37"/>
      <c r="NUP32" s="37"/>
      <c r="NUQ32" s="37"/>
      <c r="NUR32" s="37"/>
      <c r="NUS32" s="37"/>
      <c r="NUT32" s="37"/>
      <c r="NUU32" s="37"/>
      <c r="NUV32" s="37"/>
      <c r="NUW32" s="37"/>
      <c r="NUX32" s="37"/>
      <c r="NUY32" s="37"/>
      <c r="NUZ32" s="37"/>
      <c r="NVA32" s="37"/>
      <c r="NVB32" s="37"/>
      <c r="NVC32" s="37"/>
      <c r="NVD32" s="37"/>
      <c r="NVE32" s="37"/>
      <c r="NVF32" s="37"/>
      <c r="NVG32" s="37"/>
      <c r="NVH32" s="37"/>
      <c r="NVI32" s="37"/>
      <c r="NVJ32" s="37"/>
      <c r="NVK32" s="37"/>
      <c r="NVL32" s="37"/>
      <c r="NVM32" s="37"/>
      <c r="NVN32" s="37"/>
      <c r="NVO32" s="37"/>
      <c r="NVP32" s="37"/>
      <c r="NVQ32" s="37"/>
      <c r="NVR32" s="37"/>
      <c r="NVS32" s="37"/>
      <c r="NVT32" s="37"/>
      <c r="NVU32" s="37"/>
      <c r="NVV32" s="37"/>
      <c r="NVW32" s="37"/>
      <c r="NVX32" s="37"/>
      <c r="NVY32" s="37"/>
      <c r="NVZ32" s="37"/>
      <c r="NWA32" s="37"/>
      <c r="NWB32" s="37"/>
      <c r="NWC32" s="37"/>
      <c r="NWD32" s="37"/>
      <c r="NWE32" s="37"/>
      <c r="NWF32" s="37"/>
      <c r="NWG32" s="37"/>
      <c r="NWH32" s="37"/>
      <c r="NWI32" s="37"/>
      <c r="NWJ32" s="37"/>
      <c r="NWK32" s="37"/>
      <c r="NWL32" s="37"/>
      <c r="NWM32" s="37"/>
      <c r="NWN32" s="37"/>
      <c r="NWO32" s="37"/>
      <c r="NWP32" s="37"/>
      <c r="NWQ32" s="37"/>
      <c r="NWR32" s="37"/>
      <c r="NWS32" s="37"/>
      <c r="NWT32" s="37"/>
      <c r="NWU32" s="37"/>
      <c r="NWV32" s="37"/>
      <c r="NWW32" s="37"/>
      <c r="NWX32" s="37"/>
      <c r="NWY32" s="37"/>
      <c r="NWZ32" s="37"/>
      <c r="NXA32" s="37"/>
      <c r="NXB32" s="37"/>
      <c r="NXC32" s="37"/>
      <c r="NXD32" s="37"/>
      <c r="NXE32" s="37"/>
      <c r="NXF32" s="37"/>
      <c r="NXG32" s="37"/>
      <c r="NXH32" s="37"/>
      <c r="NXI32" s="37"/>
      <c r="NXJ32" s="37"/>
      <c r="NXK32" s="37"/>
      <c r="NXL32" s="37"/>
      <c r="NXM32" s="37"/>
      <c r="NXN32" s="37"/>
      <c r="NXO32" s="37"/>
      <c r="NXP32" s="37"/>
      <c r="NXQ32" s="37"/>
      <c r="NXR32" s="37"/>
      <c r="NXS32" s="37"/>
      <c r="NXT32" s="37"/>
      <c r="NXU32" s="37"/>
      <c r="NXV32" s="37"/>
      <c r="NXW32" s="37"/>
      <c r="NXX32" s="37"/>
      <c r="NXY32" s="37"/>
      <c r="NXZ32" s="37"/>
      <c r="NYA32" s="37"/>
      <c r="NYB32" s="37"/>
      <c r="NYC32" s="37"/>
      <c r="NYD32" s="37"/>
      <c r="NYE32" s="37"/>
      <c r="NYF32" s="37"/>
      <c r="NYG32" s="37"/>
      <c r="NYH32" s="37"/>
      <c r="NYI32" s="37"/>
      <c r="NYJ32" s="37"/>
      <c r="NYK32" s="37"/>
      <c r="NYL32" s="37"/>
      <c r="NYM32" s="37"/>
      <c r="NYN32" s="37"/>
      <c r="NYO32" s="37"/>
      <c r="NYP32" s="37"/>
      <c r="NYQ32" s="37"/>
      <c r="NYR32" s="37"/>
      <c r="NYS32" s="37"/>
      <c r="NYT32" s="37"/>
      <c r="NYU32" s="37"/>
      <c r="NYV32" s="37"/>
      <c r="NYW32" s="37"/>
      <c r="NYX32" s="37"/>
      <c r="NYY32" s="37"/>
      <c r="NYZ32" s="37"/>
      <c r="NZA32" s="37"/>
      <c r="NZB32" s="37"/>
      <c r="NZC32" s="37"/>
      <c r="NZD32" s="37"/>
      <c r="NZE32" s="37"/>
      <c r="NZF32" s="37"/>
      <c r="NZG32" s="37"/>
      <c r="NZH32" s="37"/>
      <c r="NZI32" s="37"/>
      <c r="NZJ32" s="37"/>
      <c r="NZK32" s="37"/>
      <c r="NZL32" s="37"/>
      <c r="NZM32" s="37"/>
      <c r="NZN32" s="37"/>
      <c r="NZO32" s="37"/>
      <c r="NZP32" s="37"/>
      <c r="NZQ32" s="37"/>
      <c r="NZR32" s="37"/>
      <c r="NZS32" s="37"/>
      <c r="NZT32" s="37"/>
      <c r="NZU32" s="37"/>
      <c r="NZV32" s="37"/>
      <c r="NZW32" s="37"/>
      <c r="NZX32" s="37"/>
      <c r="NZY32" s="37"/>
      <c r="NZZ32" s="37"/>
      <c r="OAA32" s="37"/>
      <c r="OAB32" s="37"/>
      <c r="OAC32" s="37"/>
      <c r="OAD32" s="37"/>
      <c r="OAE32" s="37"/>
      <c r="OAF32" s="37"/>
      <c r="OAG32" s="37"/>
      <c r="OAH32" s="37"/>
      <c r="OAI32" s="37"/>
      <c r="OAJ32" s="37"/>
      <c r="OAK32" s="37"/>
      <c r="OAL32" s="37"/>
      <c r="OAM32" s="37"/>
      <c r="OAN32" s="37"/>
      <c r="OAO32" s="37"/>
      <c r="OAP32" s="37"/>
      <c r="OAQ32" s="37"/>
      <c r="OAR32" s="37"/>
      <c r="OAS32" s="37"/>
      <c r="OAT32" s="37"/>
      <c r="OAU32" s="37"/>
      <c r="OAV32" s="37"/>
      <c r="OAW32" s="37"/>
      <c r="OAX32" s="37"/>
      <c r="OAY32" s="37"/>
      <c r="OAZ32" s="37"/>
      <c r="OBA32" s="37"/>
      <c r="OBB32" s="37"/>
      <c r="OBC32" s="37"/>
      <c r="OBD32" s="37"/>
      <c r="OBE32" s="37"/>
      <c r="OBF32" s="37"/>
      <c r="OBG32" s="37"/>
      <c r="OBH32" s="37"/>
      <c r="OBI32" s="37"/>
      <c r="OBJ32" s="37"/>
      <c r="OBK32" s="37"/>
      <c r="OBL32" s="37"/>
      <c r="OBM32" s="37"/>
      <c r="OBN32" s="37"/>
      <c r="OBO32" s="37"/>
      <c r="OBP32" s="37"/>
      <c r="OBQ32" s="37"/>
      <c r="OBR32" s="37"/>
      <c r="OBS32" s="37"/>
      <c r="OBT32" s="37"/>
      <c r="OBU32" s="37"/>
      <c r="OBV32" s="37"/>
      <c r="OBW32" s="37"/>
      <c r="OBX32" s="37"/>
      <c r="OBY32" s="37"/>
      <c r="OBZ32" s="37"/>
      <c r="OCA32" s="37"/>
      <c r="OCB32" s="37"/>
      <c r="OCC32" s="37"/>
      <c r="OCD32" s="37"/>
      <c r="OCE32" s="37"/>
      <c r="OCF32" s="37"/>
      <c r="OCG32" s="37"/>
      <c r="OCH32" s="37"/>
      <c r="OCI32" s="37"/>
      <c r="OCJ32" s="37"/>
      <c r="OCK32" s="37"/>
      <c r="OCL32" s="37"/>
      <c r="OCM32" s="37"/>
      <c r="OCN32" s="37"/>
      <c r="OCO32" s="37"/>
      <c r="OCP32" s="37"/>
      <c r="OCQ32" s="37"/>
      <c r="OCR32" s="37"/>
      <c r="OCS32" s="37"/>
      <c r="OCT32" s="37"/>
      <c r="OCU32" s="37"/>
      <c r="OCV32" s="37"/>
      <c r="OCW32" s="37"/>
      <c r="OCX32" s="37"/>
      <c r="OCY32" s="37"/>
      <c r="OCZ32" s="37"/>
      <c r="ODA32" s="37"/>
      <c r="ODB32" s="37"/>
      <c r="ODC32" s="37"/>
      <c r="ODD32" s="37"/>
      <c r="ODE32" s="37"/>
      <c r="ODF32" s="37"/>
      <c r="ODG32" s="37"/>
      <c r="ODH32" s="37"/>
      <c r="ODI32" s="37"/>
      <c r="ODJ32" s="37"/>
      <c r="ODK32" s="37"/>
      <c r="ODL32" s="37"/>
      <c r="ODM32" s="37"/>
      <c r="ODN32" s="37"/>
      <c r="ODO32" s="37"/>
      <c r="ODP32" s="37"/>
      <c r="ODQ32" s="37"/>
      <c r="ODR32" s="37"/>
      <c r="ODS32" s="37"/>
      <c r="ODT32" s="37"/>
      <c r="ODU32" s="37"/>
      <c r="ODV32" s="37"/>
      <c r="ODW32" s="37"/>
      <c r="ODX32" s="37"/>
      <c r="ODY32" s="37"/>
      <c r="ODZ32" s="37"/>
      <c r="OEA32" s="37"/>
      <c r="OEB32" s="37"/>
      <c r="OEC32" s="37"/>
      <c r="OED32" s="37"/>
      <c r="OEE32" s="37"/>
      <c r="OEF32" s="37"/>
      <c r="OEG32" s="37"/>
      <c r="OEH32" s="37"/>
      <c r="OEI32" s="37"/>
      <c r="OEJ32" s="37"/>
      <c r="OEK32" s="37"/>
      <c r="OEL32" s="37"/>
      <c r="OEM32" s="37"/>
      <c r="OEN32" s="37"/>
      <c r="OEO32" s="37"/>
      <c r="OEP32" s="37"/>
      <c r="OEQ32" s="37"/>
      <c r="OER32" s="37"/>
      <c r="OES32" s="37"/>
      <c r="OET32" s="37"/>
      <c r="OEU32" s="37"/>
      <c r="OEV32" s="37"/>
      <c r="OEW32" s="37"/>
      <c r="OEX32" s="37"/>
      <c r="OEY32" s="37"/>
      <c r="OEZ32" s="37"/>
      <c r="OFA32" s="37"/>
      <c r="OFB32" s="37"/>
      <c r="OFC32" s="37"/>
      <c r="OFD32" s="37"/>
      <c r="OFE32" s="37"/>
      <c r="OFF32" s="37"/>
      <c r="OFG32" s="37"/>
      <c r="OFH32" s="37"/>
      <c r="OFI32" s="37"/>
      <c r="OFJ32" s="37"/>
      <c r="OFK32" s="37"/>
      <c r="OFL32" s="37"/>
      <c r="OFM32" s="37"/>
      <c r="OFN32" s="37"/>
      <c r="OFO32" s="37"/>
      <c r="OFP32" s="37"/>
      <c r="OFQ32" s="37"/>
      <c r="OFR32" s="37"/>
      <c r="OFS32" s="37"/>
      <c r="OFT32" s="37"/>
      <c r="OFU32" s="37"/>
      <c r="OFV32" s="37"/>
      <c r="OFW32" s="37"/>
      <c r="OFX32" s="37"/>
      <c r="OFY32" s="37"/>
      <c r="OFZ32" s="37"/>
      <c r="OGA32" s="37"/>
      <c r="OGB32" s="37"/>
      <c r="OGC32" s="37"/>
      <c r="OGD32" s="37"/>
      <c r="OGE32" s="37"/>
      <c r="OGF32" s="37"/>
      <c r="OGG32" s="37"/>
      <c r="OGH32" s="37"/>
      <c r="OGI32" s="37"/>
      <c r="OGJ32" s="37"/>
      <c r="OGK32" s="37"/>
      <c r="OGL32" s="37"/>
      <c r="OGM32" s="37"/>
      <c r="OGN32" s="37"/>
      <c r="OGO32" s="37"/>
      <c r="OGP32" s="37"/>
      <c r="OGQ32" s="37"/>
      <c r="OGR32" s="37"/>
      <c r="OGS32" s="37"/>
      <c r="OGT32" s="37"/>
      <c r="OGU32" s="37"/>
      <c r="OGV32" s="37"/>
      <c r="OGW32" s="37"/>
      <c r="OGX32" s="37"/>
      <c r="OGY32" s="37"/>
      <c r="OGZ32" s="37"/>
      <c r="OHA32" s="37"/>
      <c r="OHB32" s="37"/>
      <c r="OHC32" s="37"/>
      <c r="OHD32" s="37"/>
      <c r="OHE32" s="37"/>
      <c r="OHF32" s="37"/>
      <c r="OHG32" s="37"/>
      <c r="OHH32" s="37"/>
      <c r="OHI32" s="37"/>
      <c r="OHJ32" s="37"/>
      <c r="OHK32" s="37"/>
      <c r="OHL32" s="37"/>
      <c r="OHM32" s="37"/>
      <c r="OHN32" s="37"/>
      <c r="OHO32" s="37"/>
      <c r="OHP32" s="37"/>
      <c r="OHQ32" s="37"/>
      <c r="OHR32" s="37"/>
      <c r="OHS32" s="37"/>
      <c r="OHT32" s="37"/>
      <c r="OHU32" s="37"/>
      <c r="OHV32" s="37"/>
      <c r="OHW32" s="37"/>
      <c r="OHX32" s="37"/>
      <c r="OHY32" s="37"/>
      <c r="OHZ32" s="37"/>
      <c r="OIA32" s="37"/>
      <c r="OIB32" s="37"/>
      <c r="OIC32" s="37"/>
      <c r="OID32" s="37"/>
      <c r="OIE32" s="37"/>
      <c r="OIF32" s="37"/>
      <c r="OIG32" s="37"/>
      <c r="OIH32" s="37"/>
      <c r="OII32" s="37"/>
      <c r="OIJ32" s="37"/>
      <c r="OIK32" s="37"/>
      <c r="OIL32" s="37"/>
      <c r="OIM32" s="37"/>
      <c r="OIN32" s="37"/>
      <c r="OIO32" s="37"/>
      <c r="OIP32" s="37"/>
      <c r="OIQ32" s="37"/>
      <c r="OIR32" s="37"/>
      <c r="OIS32" s="37"/>
      <c r="OIT32" s="37"/>
      <c r="OIU32" s="37"/>
      <c r="OIV32" s="37"/>
      <c r="OIW32" s="37"/>
      <c r="OIX32" s="37"/>
      <c r="OIY32" s="37"/>
      <c r="OIZ32" s="37"/>
      <c r="OJA32" s="37"/>
      <c r="OJB32" s="37"/>
      <c r="OJC32" s="37"/>
      <c r="OJD32" s="37"/>
      <c r="OJE32" s="37"/>
      <c r="OJF32" s="37"/>
      <c r="OJG32" s="37"/>
      <c r="OJH32" s="37"/>
      <c r="OJI32" s="37"/>
      <c r="OJJ32" s="37"/>
      <c r="OJK32" s="37"/>
      <c r="OJL32" s="37"/>
      <c r="OJM32" s="37"/>
      <c r="OJN32" s="37"/>
      <c r="OJO32" s="37"/>
      <c r="OJP32" s="37"/>
      <c r="OJQ32" s="37"/>
      <c r="OJR32" s="37"/>
      <c r="OJS32" s="37"/>
      <c r="OJT32" s="37"/>
      <c r="OJU32" s="37"/>
      <c r="OJV32" s="37"/>
      <c r="OJW32" s="37"/>
      <c r="OJX32" s="37"/>
      <c r="OJY32" s="37"/>
      <c r="OJZ32" s="37"/>
      <c r="OKA32" s="37"/>
      <c r="OKB32" s="37"/>
      <c r="OKC32" s="37"/>
      <c r="OKD32" s="37"/>
      <c r="OKE32" s="37"/>
      <c r="OKF32" s="37"/>
      <c r="OKG32" s="37"/>
      <c r="OKH32" s="37"/>
      <c r="OKI32" s="37"/>
      <c r="OKJ32" s="37"/>
      <c r="OKK32" s="37"/>
      <c r="OKL32" s="37"/>
      <c r="OKM32" s="37"/>
      <c r="OKN32" s="37"/>
      <c r="OKO32" s="37"/>
      <c r="OKP32" s="37"/>
      <c r="OKQ32" s="37"/>
      <c r="OKR32" s="37"/>
      <c r="OKS32" s="37"/>
      <c r="OKT32" s="37"/>
      <c r="OKU32" s="37"/>
      <c r="OKV32" s="37"/>
      <c r="OKW32" s="37"/>
      <c r="OKX32" s="37"/>
      <c r="OKY32" s="37"/>
      <c r="OKZ32" s="37"/>
      <c r="OLA32" s="37"/>
      <c r="OLB32" s="37"/>
      <c r="OLC32" s="37"/>
      <c r="OLD32" s="37"/>
      <c r="OLE32" s="37"/>
      <c r="OLF32" s="37"/>
      <c r="OLG32" s="37"/>
      <c r="OLH32" s="37"/>
      <c r="OLI32" s="37"/>
      <c r="OLJ32" s="37"/>
      <c r="OLK32" s="37"/>
      <c r="OLL32" s="37"/>
      <c r="OLM32" s="37"/>
      <c r="OLN32" s="37"/>
      <c r="OLO32" s="37"/>
      <c r="OLP32" s="37"/>
      <c r="OLQ32" s="37"/>
      <c r="OLR32" s="37"/>
      <c r="OLS32" s="37"/>
      <c r="OLT32" s="37"/>
      <c r="OLU32" s="37"/>
      <c r="OLV32" s="37"/>
      <c r="OLW32" s="37"/>
      <c r="OLX32" s="37"/>
      <c r="OLY32" s="37"/>
      <c r="OLZ32" s="37"/>
      <c r="OMA32" s="37"/>
      <c r="OMB32" s="37"/>
      <c r="OMC32" s="37"/>
      <c r="OMD32" s="37"/>
      <c r="OME32" s="37"/>
      <c r="OMF32" s="37"/>
      <c r="OMG32" s="37"/>
      <c r="OMH32" s="37"/>
      <c r="OMI32" s="37"/>
      <c r="OMJ32" s="37"/>
      <c r="OMK32" s="37"/>
      <c r="OML32" s="37"/>
      <c r="OMM32" s="37"/>
      <c r="OMN32" s="37"/>
      <c r="OMO32" s="37"/>
      <c r="OMP32" s="37"/>
      <c r="OMQ32" s="37"/>
      <c r="OMR32" s="37"/>
      <c r="OMS32" s="37"/>
      <c r="OMT32" s="37"/>
      <c r="OMU32" s="37"/>
      <c r="OMV32" s="37"/>
      <c r="OMW32" s="37"/>
      <c r="OMX32" s="37"/>
      <c r="OMY32" s="37"/>
      <c r="OMZ32" s="37"/>
      <c r="ONA32" s="37"/>
      <c r="ONB32" s="37"/>
      <c r="ONC32" s="37"/>
      <c r="OND32" s="37"/>
      <c r="ONE32" s="37"/>
      <c r="ONF32" s="37"/>
      <c r="ONG32" s="37"/>
      <c r="ONH32" s="37"/>
      <c r="ONI32" s="37"/>
      <c r="ONJ32" s="37"/>
      <c r="ONK32" s="37"/>
      <c r="ONL32" s="37"/>
      <c r="ONM32" s="37"/>
      <c r="ONN32" s="37"/>
      <c r="ONO32" s="37"/>
      <c r="ONP32" s="37"/>
      <c r="ONQ32" s="37"/>
      <c r="ONR32" s="37"/>
      <c r="ONS32" s="37"/>
      <c r="ONT32" s="37"/>
      <c r="ONU32" s="37"/>
      <c r="ONV32" s="37"/>
      <c r="ONW32" s="37"/>
      <c r="ONX32" s="37"/>
      <c r="ONY32" s="37"/>
      <c r="ONZ32" s="37"/>
      <c r="OOA32" s="37"/>
      <c r="OOB32" s="37"/>
      <c r="OOC32" s="37"/>
      <c r="OOD32" s="37"/>
      <c r="OOE32" s="37"/>
      <c r="OOF32" s="37"/>
      <c r="OOG32" s="37"/>
      <c r="OOH32" s="37"/>
      <c r="OOI32" s="37"/>
      <c r="OOJ32" s="37"/>
      <c r="OOK32" s="37"/>
      <c r="OOL32" s="37"/>
      <c r="OOM32" s="37"/>
      <c r="OON32" s="37"/>
      <c r="OOO32" s="37"/>
      <c r="OOP32" s="37"/>
      <c r="OOQ32" s="37"/>
      <c r="OOR32" s="37"/>
      <c r="OOS32" s="37"/>
      <c r="OOT32" s="37"/>
      <c r="OOU32" s="37"/>
      <c r="OOV32" s="37"/>
      <c r="OOW32" s="37"/>
      <c r="OOX32" s="37"/>
      <c r="OOY32" s="37"/>
      <c r="OOZ32" s="37"/>
      <c r="OPA32" s="37"/>
      <c r="OPB32" s="37"/>
      <c r="OPC32" s="37"/>
      <c r="OPD32" s="37"/>
      <c r="OPE32" s="37"/>
      <c r="OPF32" s="37"/>
      <c r="OPG32" s="37"/>
      <c r="OPH32" s="37"/>
      <c r="OPI32" s="37"/>
      <c r="OPJ32" s="37"/>
      <c r="OPK32" s="37"/>
      <c r="OPL32" s="37"/>
      <c r="OPM32" s="37"/>
      <c r="OPN32" s="37"/>
      <c r="OPO32" s="37"/>
      <c r="OPP32" s="37"/>
      <c r="OPQ32" s="37"/>
      <c r="OPR32" s="37"/>
      <c r="OPS32" s="37"/>
      <c r="OPT32" s="37"/>
      <c r="OPU32" s="37"/>
      <c r="OPV32" s="37"/>
      <c r="OPW32" s="37"/>
      <c r="OPX32" s="37"/>
      <c r="OPY32" s="37"/>
      <c r="OPZ32" s="37"/>
      <c r="OQA32" s="37"/>
      <c r="OQB32" s="37"/>
      <c r="OQC32" s="37"/>
      <c r="OQD32" s="37"/>
      <c r="OQE32" s="37"/>
      <c r="OQF32" s="37"/>
      <c r="OQG32" s="37"/>
      <c r="OQH32" s="37"/>
      <c r="OQI32" s="37"/>
      <c r="OQJ32" s="37"/>
      <c r="OQK32" s="37"/>
      <c r="OQL32" s="37"/>
      <c r="OQM32" s="37"/>
      <c r="OQN32" s="37"/>
      <c r="OQO32" s="37"/>
      <c r="OQP32" s="37"/>
      <c r="OQQ32" s="37"/>
      <c r="OQR32" s="37"/>
      <c r="OQS32" s="37"/>
      <c r="OQT32" s="37"/>
      <c r="OQU32" s="37"/>
      <c r="OQV32" s="37"/>
      <c r="OQW32" s="37"/>
      <c r="OQX32" s="37"/>
      <c r="OQY32" s="37"/>
      <c r="OQZ32" s="37"/>
      <c r="ORA32" s="37"/>
      <c r="ORB32" s="37"/>
      <c r="ORC32" s="37"/>
      <c r="ORD32" s="37"/>
      <c r="ORE32" s="37"/>
      <c r="ORF32" s="37"/>
      <c r="ORG32" s="37"/>
      <c r="ORH32" s="37"/>
      <c r="ORI32" s="37"/>
      <c r="ORJ32" s="37"/>
      <c r="ORK32" s="37"/>
      <c r="ORL32" s="37"/>
      <c r="ORM32" s="37"/>
      <c r="ORN32" s="37"/>
      <c r="ORO32" s="37"/>
      <c r="ORP32" s="37"/>
      <c r="ORQ32" s="37"/>
      <c r="ORR32" s="37"/>
      <c r="ORS32" s="37"/>
      <c r="ORT32" s="37"/>
      <c r="ORU32" s="37"/>
      <c r="ORV32" s="37"/>
      <c r="ORW32" s="37"/>
      <c r="ORX32" s="37"/>
      <c r="ORY32" s="37"/>
      <c r="ORZ32" s="37"/>
      <c r="OSA32" s="37"/>
      <c r="OSB32" s="37"/>
      <c r="OSC32" s="37"/>
      <c r="OSD32" s="37"/>
      <c r="OSE32" s="37"/>
      <c r="OSF32" s="37"/>
      <c r="OSG32" s="37"/>
      <c r="OSH32" s="37"/>
      <c r="OSI32" s="37"/>
      <c r="OSJ32" s="37"/>
      <c r="OSK32" s="37"/>
      <c r="OSL32" s="37"/>
      <c r="OSM32" s="37"/>
      <c r="OSN32" s="37"/>
      <c r="OSO32" s="37"/>
      <c r="OSP32" s="37"/>
      <c r="OSQ32" s="37"/>
      <c r="OSR32" s="37"/>
      <c r="OSS32" s="37"/>
      <c r="OST32" s="37"/>
      <c r="OSU32" s="37"/>
      <c r="OSV32" s="37"/>
      <c r="OSW32" s="37"/>
      <c r="OSX32" s="37"/>
      <c r="OSY32" s="37"/>
      <c r="OSZ32" s="37"/>
      <c r="OTA32" s="37"/>
      <c r="OTB32" s="37"/>
      <c r="OTC32" s="37"/>
      <c r="OTD32" s="37"/>
      <c r="OTE32" s="37"/>
      <c r="OTF32" s="37"/>
      <c r="OTG32" s="37"/>
      <c r="OTH32" s="37"/>
      <c r="OTI32" s="37"/>
      <c r="OTJ32" s="37"/>
      <c r="OTK32" s="37"/>
      <c r="OTL32" s="37"/>
      <c r="OTM32" s="37"/>
      <c r="OTN32" s="37"/>
      <c r="OTO32" s="37"/>
      <c r="OTP32" s="37"/>
      <c r="OTQ32" s="37"/>
      <c r="OTR32" s="37"/>
      <c r="OTS32" s="37"/>
      <c r="OTT32" s="37"/>
      <c r="OTU32" s="37"/>
      <c r="OTV32" s="37"/>
      <c r="OTW32" s="37"/>
      <c r="OTX32" s="37"/>
      <c r="OTY32" s="37"/>
      <c r="OTZ32" s="37"/>
      <c r="OUA32" s="37"/>
      <c r="OUB32" s="37"/>
      <c r="OUC32" s="37"/>
      <c r="OUD32" s="37"/>
      <c r="OUE32" s="37"/>
      <c r="OUF32" s="37"/>
      <c r="OUG32" s="37"/>
      <c r="OUH32" s="37"/>
      <c r="OUI32" s="37"/>
      <c r="OUJ32" s="37"/>
      <c r="OUK32" s="37"/>
      <c r="OUL32" s="37"/>
      <c r="OUM32" s="37"/>
      <c r="OUN32" s="37"/>
      <c r="OUO32" s="37"/>
      <c r="OUP32" s="37"/>
      <c r="OUQ32" s="37"/>
      <c r="OUR32" s="37"/>
      <c r="OUS32" s="37"/>
      <c r="OUT32" s="37"/>
      <c r="OUU32" s="37"/>
      <c r="OUV32" s="37"/>
      <c r="OUW32" s="37"/>
      <c r="OUX32" s="37"/>
      <c r="OUY32" s="37"/>
      <c r="OUZ32" s="37"/>
      <c r="OVA32" s="37"/>
      <c r="OVB32" s="37"/>
      <c r="OVC32" s="37"/>
      <c r="OVD32" s="37"/>
      <c r="OVE32" s="37"/>
      <c r="OVF32" s="37"/>
      <c r="OVG32" s="37"/>
      <c r="OVH32" s="37"/>
      <c r="OVI32" s="37"/>
      <c r="OVJ32" s="37"/>
      <c r="OVK32" s="37"/>
      <c r="OVL32" s="37"/>
      <c r="OVM32" s="37"/>
      <c r="OVN32" s="37"/>
      <c r="OVO32" s="37"/>
      <c r="OVP32" s="37"/>
      <c r="OVQ32" s="37"/>
      <c r="OVR32" s="37"/>
      <c r="OVS32" s="37"/>
      <c r="OVT32" s="37"/>
      <c r="OVU32" s="37"/>
      <c r="OVV32" s="37"/>
      <c r="OVW32" s="37"/>
      <c r="OVX32" s="37"/>
      <c r="OVY32" s="37"/>
      <c r="OVZ32" s="37"/>
      <c r="OWA32" s="37"/>
      <c r="OWB32" s="37"/>
      <c r="OWC32" s="37"/>
      <c r="OWD32" s="37"/>
      <c r="OWE32" s="37"/>
      <c r="OWF32" s="37"/>
      <c r="OWG32" s="37"/>
      <c r="OWH32" s="37"/>
      <c r="OWI32" s="37"/>
      <c r="OWJ32" s="37"/>
      <c r="OWK32" s="37"/>
      <c r="OWL32" s="37"/>
      <c r="OWM32" s="37"/>
      <c r="OWN32" s="37"/>
      <c r="OWO32" s="37"/>
      <c r="OWP32" s="37"/>
      <c r="OWQ32" s="37"/>
      <c r="OWR32" s="37"/>
      <c r="OWS32" s="37"/>
      <c r="OWT32" s="37"/>
      <c r="OWU32" s="37"/>
      <c r="OWV32" s="37"/>
      <c r="OWW32" s="37"/>
      <c r="OWX32" s="37"/>
      <c r="OWY32" s="37"/>
      <c r="OWZ32" s="37"/>
      <c r="OXA32" s="37"/>
      <c r="OXB32" s="37"/>
      <c r="OXC32" s="37"/>
      <c r="OXD32" s="37"/>
      <c r="OXE32" s="37"/>
      <c r="OXF32" s="37"/>
      <c r="OXG32" s="37"/>
      <c r="OXH32" s="37"/>
      <c r="OXI32" s="37"/>
      <c r="OXJ32" s="37"/>
      <c r="OXK32" s="37"/>
      <c r="OXL32" s="37"/>
      <c r="OXM32" s="37"/>
      <c r="OXN32" s="37"/>
      <c r="OXO32" s="37"/>
      <c r="OXP32" s="37"/>
      <c r="OXQ32" s="37"/>
      <c r="OXR32" s="37"/>
      <c r="OXS32" s="37"/>
      <c r="OXT32" s="37"/>
      <c r="OXU32" s="37"/>
      <c r="OXV32" s="37"/>
      <c r="OXW32" s="37"/>
      <c r="OXX32" s="37"/>
      <c r="OXY32" s="37"/>
      <c r="OXZ32" s="37"/>
      <c r="OYA32" s="37"/>
      <c r="OYB32" s="37"/>
      <c r="OYC32" s="37"/>
      <c r="OYD32" s="37"/>
      <c r="OYE32" s="37"/>
      <c r="OYF32" s="37"/>
      <c r="OYG32" s="37"/>
      <c r="OYH32" s="37"/>
      <c r="OYI32" s="37"/>
      <c r="OYJ32" s="37"/>
      <c r="OYK32" s="37"/>
      <c r="OYL32" s="37"/>
      <c r="OYM32" s="37"/>
      <c r="OYN32" s="37"/>
      <c r="OYO32" s="37"/>
      <c r="OYP32" s="37"/>
      <c r="OYQ32" s="37"/>
      <c r="OYR32" s="37"/>
      <c r="OYS32" s="37"/>
      <c r="OYT32" s="37"/>
      <c r="OYU32" s="37"/>
      <c r="OYV32" s="37"/>
      <c r="OYW32" s="37"/>
      <c r="OYX32" s="37"/>
      <c r="OYY32" s="37"/>
      <c r="OYZ32" s="37"/>
      <c r="OZA32" s="37"/>
      <c r="OZB32" s="37"/>
      <c r="OZC32" s="37"/>
      <c r="OZD32" s="37"/>
      <c r="OZE32" s="37"/>
      <c r="OZF32" s="37"/>
      <c r="OZG32" s="37"/>
      <c r="OZH32" s="37"/>
      <c r="OZI32" s="37"/>
      <c r="OZJ32" s="37"/>
      <c r="OZK32" s="37"/>
      <c r="OZL32" s="37"/>
      <c r="OZM32" s="37"/>
      <c r="OZN32" s="37"/>
      <c r="OZO32" s="37"/>
      <c r="OZP32" s="37"/>
      <c r="OZQ32" s="37"/>
      <c r="OZR32" s="37"/>
      <c r="OZS32" s="37"/>
      <c r="OZT32" s="37"/>
      <c r="OZU32" s="37"/>
      <c r="OZV32" s="37"/>
      <c r="OZW32" s="37"/>
      <c r="OZX32" s="37"/>
      <c r="OZY32" s="37"/>
      <c r="OZZ32" s="37"/>
      <c r="PAA32" s="37"/>
      <c r="PAB32" s="37"/>
      <c r="PAC32" s="37"/>
      <c r="PAD32" s="37"/>
      <c r="PAE32" s="37"/>
      <c r="PAF32" s="37"/>
      <c r="PAG32" s="37"/>
      <c r="PAH32" s="37"/>
      <c r="PAI32" s="37"/>
      <c r="PAJ32" s="37"/>
      <c r="PAK32" s="37"/>
      <c r="PAL32" s="37"/>
      <c r="PAM32" s="37"/>
      <c r="PAN32" s="37"/>
      <c r="PAO32" s="37"/>
      <c r="PAP32" s="37"/>
      <c r="PAQ32" s="37"/>
      <c r="PAR32" s="37"/>
      <c r="PAS32" s="37"/>
      <c r="PAT32" s="37"/>
      <c r="PAU32" s="37"/>
      <c r="PAV32" s="37"/>
      <c r="PAW32" s="37"/>
      <c r="PAX32" s="37"/>
      <c r="PAY32" s="37"/>
      <c r="PAZ32" s="37"/>
      <c r="PBA32" s="37"/>
      <c r="PBB32" s="37"/>
      <c r="PBC32" s="37"/>
      <c r="PBD32" s="37"/>
      <c r="PBE32" s="37"/>
      <c r="PBF32" s="37"/>
      <c r="PBG32" s="37"/>
      <c r="PBH32" s="37"/>
      <c r="PBI32" s="37"/>
      <c r="PBJ32" s="37"/>
      <c r="PBK32" s="37"/>
      <c r="PBL32" s="37"/>
      <c r="PBM32" s="37"/>
      <c r="PBN32" s="37"/>
      <c r="PBO32" s="37"/>
      <c r="PBP32" s="37"/>
      <c r="PBQ32" s="37"/>
      <c r="PBR32" s="37"/>
      <c r="PBS32" s="37"/>
      <c r="PBT32" s="37"/>
      <c r="PBU32" s="37"/>
      <c r="PBV32" s="37"/>
      <c r="PBW32" s="37"/>
      <c r="PBX32" s="37"/>
      <c r="PBY32" s="37"/>
      <c r="PBZ32" s="37"/>
      <c r="PCA32" s="37"/>
      <c r="PCB32" s="37"/>
      <c r="PCC32" s="37"/>
      <c r="PCD32" s="37"/>
      <c r="PCE32" s="37"/>
      <c r="PCF32" s="37"/>
      <c r="PCG32" s="37"/>
      <c r="PCH32" s="37"/>
      <c r="PCI32" s="37"/>
      <c r="PCJ32" s="37"/>
      <c r="PCK32" s="37"/>
      <c r="PCL32" s="37"/>
      <c r="PCM32" s="37"/>
      <c r="PCN32" s="37"/>
      <c r="PCO32" s="37"/>
      <c r="PCP32" s="37"/>
      <c r="PCQ32" s="37"/>
      <c r="PCR32" s="37"/>
      <c r="PCS32" s="37"/>
      <c r="PCT32" s="37"/>
      <c r="PCU32" s="37"/>
      <c r="PCV32" s="37"/>
      <c r="PCW32" s="37"/>
      <c r="PCX32" s="37"/>
      <c r="PCY32" s="37"/>
      <c r="PCZ32" s="37"/>
      <c r="PDA32" s="37"/>
      <c r="PDB32" s="37"/>
      <c r="PDC32" s="37"/>
      <c r="PDD32" s="37"/>
      <c r="PDE32" s="37"/>
      <c r="PDF32" s="37"/>
      <c r="PDG32" s="37"/>
      <c r="PDH32" s="37"/>
      <c r="PDI32" s="37"/>
      <c r="PDJ32" s="37"/>
      <c r="PDK32" s="37"/>
      <c r="PDL32" s="37"/>
      <c r="PDM32" s="37"/>
      <c r="PDN32" s="37"/>
      <c r="PDO32" s="37"/>
      <c r="PDP32" s="37"/>
      <c r="PDQ32" s="37"/>
      <c r="PDR32" s="37"/>
      <c r="PDS32" s="37"/>
      <c r="PDT32" s="37"/>
      <c r="PDU32" s="37"/>
      <c r="PDV32" s="37"/>
      <c r="PDW32" s="37"/>
      <c r="PDX32" s="37"/>
      <c r="PDY32" s="37"/>
      <c r="PDZ32" s="37"/>
      <c r="PEA32" s="37"/>
      <c r="PEB32" s="37"/>
      <c r="PEC32" s="37"/>
      <c r="PED32" s="37"/>
      <c r="PEE32" s="37"/>
      <c r="PEF32" s="37"/>
      <c r="PEG32" s="37"/>
      <c r="PEH32" s="37"/>
      <c r="PEI32" s="37"/>
      <c r="PEJ32" s="37"/>
      <c r="PEK32" s="37"/>
      <c r="PEL32" s="37"/>
      <c r="PEM32" s="37"/>
      <c r="PEN32" s="37"/>
      <c r="PEO32" s="37"/>
      <c r="PEP32" s="37"/>
      <c r="PEQ32" s="37"/>
      <c r="PER32" s="37"/>
      <c r="PES32" s="37"/>
      <c r="PET32" s="37"/>
      <c r="PEU32" s="37"/>
      <c r="PEV32" s="37"/>
      <c r="PEW32" s="37"/>
      <c r="PEX32" s="37"/>
      <c r="PEY32" s="37"/>
      <c r="PEZ32" s="37"/>
      <c r="PFA32" s="37"/>
      <c r="PFB32" s="37"/>
      <c r="PFC32" s="37"/>
      <c r="PFD32" s="37"/>
      <c r="PFE32" s="37"/>
      <c r="PFF32" s="37"/>
      <c r="PFG32" s="37"/>
      <c r="PFH32" s="37"/>
      <c r="PFI32" s="37"/>
      <c r="PFJ32" s="37"/>
      <c r="PFK32" s="37"/>
      <c r="PFL32" s="37"/>
      <c r="PFM32" s="37"/>
      <c r="PFN32" s="37"/>
      <c r="PFO32" s="37"/>
      <c r="PFP32" s="37"/>
      <c r="PFQ32" s="37"/>
      <c r="PFR32" s="37"/>
      <c r="PFS32" s="37"/>
      <c r="PFT32" s="37"/>
      <c r="PFU32" s="37"/>
      <c r="PFV32" s="37"/>
      <c r="PFW32" s="37"/>
      <c r="PFX32" s="37"/>
      <c r="PFY32" s="37"/>
      <c r="PFZ32" s="37"/>
      <c r="PGA32" s="37"/>
      <c r="PGB32" s="37"/>
      <c r="PGC32" s="37"/>
      <c r="PGD32" s="37"/>
      <c r="PGE32" s="37"/>
      <c r="PGF32" s="37"/>
      <c r="PGG32" s="37"/>
      <c r="PGH32" s="37"/>
      <c r="PGI32" s="37"/>
      <c r="PGJ32" s="37"/>
      <c r="PGK32" s="37"/>
      <c r="PGL32" s="37"/>
      <c r="PGM32" s="37"/>
      <c r="PGN32" s="37"/>
      <c r="PGO32" s="37"/>
      <c r="PGP32" s="37"/>
      <c r="PGQ32" s="37"/>
      <c r="PGR32" s="37"/>
      <c r="PGS32" s="37"/>
      <c r="PGT32" s="37"/>
      <c r="PGU32" s="37"/>
      <c r="PGV32" s="37"/>
      <c r="PGW32" s="37"/>
      <c r="PGX32" s="37"/>
      <c r="PGY32" s="37"/>
      <c r="PGZ32" s="37"/>
      <c r="PHA32" s="37"/>
      <c r="PHB32" s="37"/>
      <c r="PHC32" s="37"/>
      <c r="PHD32" s="37"/>
      <c r="PHE32" s="37"/>
      <c r="PHF32" s="37"/>
      <c r="PHG32" s="37"/>
      <c r="PHH32" s="37"/>
      <c r="PHI32" s="37"/>
      <c r="PHJ32" s="37"/>
      <c r="PHK32" s="37"/>
      <c r="PHL32" s="37"/>
      <c r="PHM32" s="37"/>
      <c r="PHN32" s="37"/>
      <c r="PHO32" s="37"/>
      <c r="PHP32" s="37"/>
      <c r="PHQ32" s="37"/>
      <c r="PHR32" s="37"/>
      <c r="PHS32" s="37"/>
      <c r="PHT32" s="37"/>
      <c r="PHU32" s="37"/>
      <c r="PHV32" s="37"/>
      <c r="PHW32" s="37"/>
      <c r="PHX32" s="37"/>
      <c r="PHY32" s="37"/>
      <c r="PHZ32" s="37"/>
      <c r="PIA32" s="37"/>
      <c r="PIB32" s="37"/>
      <c r="PIC32" s="37"/>
      <c r="PID32" s="37"/>
      <c r="PIE32" s="37"/>
      <c r="PIF32" s="37"/>
      <c r="PIG32" s="37"/>
      <c r="PIH32" s="37"/>
      <c r="PII32" s="37"/>
      <c r="PIJ32" s="37"/>
      <c r="PIK32" s="37"/>
      <c r="PIL32" s="37"/>
      <c r="PIM32" s="37"/>
      <c r="PIN32" s="37"/>
      <c r="PIO32" s="37"/>
      <c r="PIP32" s="37"/>
      <c r="PIQ32" s="37"/>
      <c r="PIR32" s="37"/>
      <c r="PIS32" s="37"/>
      <c r="PIT32" s="37"/>
      <c r="PIU32" s="37"/>
      <c r="PIV32" s="37"/>
      <c r="PIW32" s="37"/>
      <c r="PIX32" s="37"/>
      <c r="PIY32" s="37"/>
      <c r="PIZ32" s="37"/>
      <c r="PJA32" s="37"/>
      <c r="PJB32" s="37"/>
      <c r="PJC32" s="37"/>
      <c r="PJD32" s="37"/>
      <c r="PJE32" s="37"/>
      <c r="PJF32" s="37"/>
      <c r="PJG32" s="37"/>
      <c r="PJH32" s="37"/>
      <c r="PJI32" s="37"/>
      <c r="PJJ32" s="37"/>
      <c r="PJK32" s="37"/>
      <c r="PJL32" s="37"/>
      <c r="PJM32" s="37"/>
      <c r="PJN32" s="37"/>
      <c r="PJO32" s="37"/>
      <c r="PJP32" s="37"/>
      <c r="PJQ32" s="37"/>
      <c r="PJR32" s="37"/>
      <c r="PJS32" s="37"/>
      <c r="PJT32" s="37"/>
      <c r="PJU32" s="37"/>
      <c r="PJV32" s="37"/>
      <c r="PJW32" s="37"/>
      <c r="PJX32" s="37"/>
      <c r="PJY32" s="37"/>
      <c r="PJZ32" s="37"/>
      <c r="PKA32" s="37"/>
      <c r="PKB32" s="37"/>
      <c r="PKC32" s="37"/>
      <c r="PKD32" s="37"/>
      <c r="PKE32" s="37"/>
      <c r="PKF32" s="37"/>
      <c r="PKG32" s="37"/>
      <c r="PKH32" s="37"/>
      <c r="PKI32" s="37"/>
      <c r="PKJ32" s="37"/>
      <c r="PKK32" s="37"/>
      <c r="PKL32" s="37"/>
      <c r="PKM32" s="37"/>
      <c r="PKN32" s="37"/>
      <c r="PKO32" s="37"/>
      <c r="PKP32" s="37"/>
      <c r="PKQ32" s="37"/>
      <c r="PKR32" s="37"/>
      <c r="PKS32" s="37"/>
      <c r="PKT32" s="37"/>
      <c r="PKU32" s="37"/>
      <c r="PKV32" s="37"/>
      <c r="PKW32" s="37"/>
      <c r="PKX32" s="37"/>
      <c r="PKY32" s="37"/>
      <c r="PKZ32" s="37"/>
      <c r="PLA32" s="37"/>
      <c r="PLB32" s="37"/>
      <c r="PLC32" s="37"/>
      <c r="PLD32" s="37"/>
      <c r="PLE32" s="37"/>
      <c r="PLF32" s="37"/>
      <c r="PLG32" s="37"/>
      <c r="PLH32" s="37"/>
      <c r="PLI32" s="37"/>
      <c r="PLJ32" s="37"/>
      <c r="PLK32" s="37"/>
      <c r="PLL32" s="37"/>
      <c r="PLM32" s="37"/>
      <c r="PLN32" s="37"/>
      <c r="PLO32" s="37"/>
      <c r="PLP32" s="37"/>
      <c r="PLQ32" s="37"/>
      <c r="PLR32" s="37"/>
      <c r="PLS32" s="37"/>
      <c r="PLT32" s="37"/>
      <c r="PLU32" s="37"/>
      <c r="PLV32" s="37"/>
      <c r="PLW32" s="37"/>
      <c r="PLX32" s="37"/>
      <c r="PLY32" s="37"/>
      <c r="PLZ32" s="37"/>
      <c r="PMA32" s="37"/>
      <c r="PMB32" s="37"/>
      <c r="PMC32" s="37"/>
      <c r="PMD32" s="37"/>
      <c r="PME32" s="37"/>
      <c r="PMF32" s="37"/>
      <c r="PMG32" s="37"/>
      <c r="PMH32" s="37"/>
      <c r="PMI32" s="37"/>
      <c r="PMJ32" s="37"/>
      <c r="PMK32" s="37"/>
      <c r="PML32" s="37"/>
      <c r="PMM32" s="37"/>
      <c r="PMN32" s="37"/>
      <c r="PMO32" s="37"/>
      <c r="PMP32" s="37"/>
      <c r="PMQ32" s="37"/>
      <c r="PMR32" s="37"/>
      <c r="PMS32" s="37"/>
      <c r="PMT32" s="37"/>
      <c r="PMU32" s="37"/>
      <c r="PMV32" s="37"/>
      <c r="PMW32" s="37"/>
      <c r="PMX32" s="37"/>
      <c r="PMY32" s="37"/>
      <c r="PMZ32" s="37"/>
      <c r="PNA32" s="37"/>
      <c r="PNB32" s="37"/>
      <c r="PNC32" s="37"/>
      <c r="PND32" s="37"/>
      <c r="PNE32" s="37"/>
      <c r="PNF32" s="37"/>
      <c r="PNG32" s="37"/>
      <c r="PNH32" s="37"/>
      <c r="PNI32" s="37"/>
      <c r="PNJ32" s="37"/>
      <c r="PNK32" s="37"/>
      <c r="PNL32" s="37"/>
      <c r="PNM32" s="37"/>
      <c r="PNN32" s="37"/>
      <c r="PNO32" s="37"/>
      <c r="PNP32" s="37"/>
      <c r="PNQ32" s="37"/>
      <c r="PNR32" s="37"/>
      <c r="PNS32" s="37"/>
      <c r="PNT32" s="37"/>
      <c r="PNU32" s="37"/>
      <c r="PNV32" s="37"/>
      <c r="PNW32" s="37"/>
      <c r="PNX32" s="37"/>
      <c r="PNY32" s="37"/>
      <c r="PNZ32" s="37"/>
      <c r="POA32" s="37"/>
      <c r="POB32" s="37"/>
      <c r="POC32" s="37"/>
      <c r="POD32" s="37"/>
      <c r="POE32" s="37"/>
      <c r="POF32" s="37"/>
      <c r="POG32" s="37"/>
      <c r="POH32" s="37"/>
      <c r="POI32" s="37"/>
      <c r="POJ32" s="37"/>
      <c r="POK32" s="37"/>
      <c r="POL32" s="37"/>
      <c r="POM32" s="37"/>
      <c r="PON32" s="37"/>
      <c r="POO32" s="37"/>
      <c r="POP32" s="37"/>
      <c r="POQ32" s="37"/>
      <c r="POR32" s="37"/>
      <c r="POS32" s="37"/>
      <c r="POT32" s="37"/>
      <c r="POU32" s="37"/>
      <c r="POV32" s="37"/>
      <c r="POW32" s="37"/>
      <c r="POX32" s="37"/>
      <c r="POY32" s="37"/>
      <c r="POZ32" s="37"/>
      <c r="PPA32" s="37"/>
      <c r="PPB32" s="37"/>
      <c r="PPC32" s="37"/>
      <c r="PPD32" s="37"/>
      <c r="PPE32" s="37"/>
      <c r="PPF32" s="37"/>
      <c r="PPG32" s="37"/>
      <c r="PPH32" s="37"/>
      <c r="PPI32" s="37"/>
      <c r="PPJ32" s="37"/>
      <c r="PPK32" s="37"/>
      <c r="PPL32" s="37"/>
      <c r="PPM32" s="37"/>
      <c r="PPN32" s="37"/>
      <c r="PPO32" s="37"/>
      <c r="PPP32" s="37"/>
      <c r="PPQ32" s="37"/>
      <c r="PPR32" s="37"/>
      <c r="PPS32" s="37"/>
      <c r="PPT32" s="37"/>
      <c r="PPU32" s="37"/>
      <c r="PPV32" s="37"/>
      <c r="PPW32" s="37"/>
      <c r="PPX32" s="37"/>
      <c r="PPY32" s="37"/>
      <c r="PPZ32" s="37"/>
      <c r="PQA32" s="37"/>
      <c r="PQB32" s="37"/>
      <c r="PQC32" s="37"/>
      <c r="PQD32" s="37"/>
      <c r="PQE32" s="37"/>
      <c r="PQF32" s="37"/>
      <c r="PQG32" s="37"/>
      <c r="PQH32" s="37"/>
      <c r="PQI32" s="37"/>
      <c r="PQJ32" s="37"/>
      <c r="PQK32" s="37"/>
      <c r="PQL32" s="37"/>
      <c r="PQM32" s="37"/>
      <c r="PQN32" s="37"/>
      <c r="PQO32" s="37"/>
      <c r="PQP32" s="37"/>
      <c r="PQQ32" s="37"/>
      <c r="PQR32" s="37"/>
      <c r="PQS32" s="37"/>
      <c r="PQT32" s="37"/>
      <c r="PQU32" s="37"/>
      <c r="PQV32" s="37"/>
      <c r="PQW32" s="37"/>
      <c r="PQX32" s="37"/>
      <c r="PQY32" s="37"/>
      <c r="PQZ32" s="37"/>
      <c r="PRA32" s="37"/>
      <c r="PRB32" s="37"/>
      <c r="PRC32" s="37"/>
      <c r="PRD32" s="37"/>
      <c r="PRE32" s="37"/>
      <c r="PRF32" s="37"/>
      <c r="PRG32" s="37"/>
      <c r="PRH32" s="37"/>
      <c r="PRI32" s="37"/>
      <c r="PRJ32" s="37"/>
      <c r="PRK32" s="37"/>
      <c r="PRL32" s="37"/>
      <c r="PRM32" s="37"/>
      <c r="PRN32" s="37"/>
      <c r="PRO32" s="37"/>
      <c r="PRP32" s="37"/>
      <c r="PRQ32" s="37"/>
      <c r="PRR32" s="37"/>
      <c r="PRS32" s="37"/>
      <c r="PRT32" s="37"/>
      <c r="PRU32" s="37"/>
      <c r="PRV32" s="37"/>
      <c r="PRW32" s="37"/>
      <c r="PRX32" s="37"/>
      <c r="PRY32" s="37"/>
      <c r="PRZ32" s="37"/>
      <c r="PSA32" s="37"/>
      <c r="PSB32" s="37"/>
      <c r="PSC32" s="37"/>
      <c r="PSD32" s="37"/>
      <c r="PSE32" s="37"/>
      <c r="PSF32" s="37"/>
      <c r="PSG32" s="37"/>
      <c r="PSH32" s="37"/>
      <c r="PSI32" s="37"/>
      <c r="PSJ32" s="37"/>
      <c r="PSK32" s="37"/>
      <c r="PSL32" s="37"/>
      <c r="PSM32" s="37"/>
      <c r="PSN32" s="37"/>
      <c r="PSO32" s="37"/>
      <c r="PSP32" s="37"/>
      <c r="PSQ32" s="37"/>
      <c r="PSR32" s="37"/>
      <c r="PSS32" s="37"/>
      <c r="PST32" s="37"/>
      <c r="PSU32" s="37"/>
      <c r="PSV32" s="37"/>
      <c r="PSW32" s="37"/>
      <c r="PSX32" s="37"/>
      <c r="PSY32" s="37"/>
      <c r="PSZ32" s="37"/>
      <c r="PTA32" s="37"/>
      <c r="PTB32" s="37"/>
      <c r="PTC32" s="37"/>
      <c r="PTD32" s="37"/>
      <c r="PTE32" s="37"/>
      <c r="PTF32" s="37"/>
      <c r="PTG32" s="37"/>
      <c r="PTH32" s="37"/>
      <c r="PTI32" s="37"/>
      <c r="PTJ32" s="37"/>
      <c r="PTK32" s="37"/>
      <c r="PTL32" s="37"/>
      <c r="PTM32" s="37"/>
      <c r="PTN32" s="37"/>
      <c r="PTO32" s="37"/>
      <c r="PTP32" s="37"/>
      <c r="PTQ32" s="37"/>
      <c r="PTR32" s="37"/>
      <c r="PTS32" s="37"/>
      <c r="PTT32" s="37"/>
      <c r="PTU32" s="37"/>
      <c r="PTV32" s="37"/>
      <c r="PTW32" s="37"/>
      <c r="PTX32" s="37"/>
      <c r="PTY32" s="37"/>
      <c r="PTZ32" s="37"/>
      <c r="PUA32" s="37"/>
      <c r="PUB32" s="37"/>
      <c r="PUC32" s="37"/>
      <c r="PUD32" s="37"/>
      <c r="PUE32" s="37"/>
      <c r="PUF32" s="37"/>
      <c r="PUG32" s="37"/>
      <c r="PUH32" s="37"/>
      <c r="PUI32" s="37"/>
      <c r="PUJ32" s="37"/>
      <c r="PUK32" s="37"/>
      <c r="PUL32" s="37"/>
      <c r="PUM32" s="37"/>
      <c r="PUN32" s="37"/>
      <c r="PUO32" s="37"/>
      <c r="PUP32" s="37"/>
      <c r="PUQ32" s="37"/>
      <c r="PUR32" s="37"/>
      <c r="PUS32" s="37"/>
      <c r="PUT32" s="37"/>
      <c r="PUU32" s="37"/>
      <c r="PUV32" s="37"/>
      <c r="PUW32" s="37"/>
      <c r="PUX32" s="37"/>
      <c r="PUY32" s="37"/>
      <c r="PUZ32" s="37"/>
      <c r="PVA32" s="37"/>
      <c r="PVB32" s="37"/>
      <c r="PVC32" s="37"/>
      <c r="PVD32" s="37"/>
      <c r="PVE32" s="37"/>
      <c r="PVF32" s="37"/>
      <c r="PVG32" s="37"/>
      <c r="PVH32" s="37"/>
      <c r="PVI32" s="37"/>
      <c r="PVJ32" s="37"/>
      <c r="PVK32" s="37"/>
      <c r="PVL32" s="37"/>
      <c r="PVM32" s="37"/>
      <c r="PVN32" s="37"/>
      <c r="PVO32" s="37"/>
      <c r="PVP32" s="37"/>
      <c r="PVQ32" s="37"/>
      <c r="PVR32" s="37"/>
      <c r="PVS32" s="37"/>
      <c r="PVT32" s="37"/>
      <c r="PVU32" s="37"/>
      <c r="PVV32" s="37"/>
      <c r="PVW32" s="37"/>
      <c r="PVX32" s="37"/>
      <c r="PVY32" s="37"/>
      <c r="PVZ32" s="37"/>
      <c r="PWA32" s="37"/>
      <c r="PWB32" s="37"/>
      <c r="PWC32" s="37"/>
      <c r="PWD32" s="37"/>
      <c r="PWE32" s="37"/>
      <c r="PWF32" s="37"/>
      <c r="PWG32" s="37"/>
      <c r="PWH32" s="37"/>
      <c r="PWI32" s="37"/>
      <c r="PWJ32" s="37"/>
      <c r="PWK32" s="37"/>
      <c r="PWL32" s="37"/>
      <c r="PWM32" s="37"/>
      <c r="PWN32" s="37"/>
      <c r="PWO32" s="37"/>
      <c r="PWP32" s="37"/>
      <c r="PWQ32" s="37"/>
      <c r="PWR32" s="37"/>
      <c r="PWS32" s="37"/>
      <c r="PWT32" s="37"/>
      <c r="PWU32" s="37"/>
      <c r="PWV32" s="37"/>
      <c r="PWW32" s="37"/>
      <c r="PWX32" s="37"/>
      <c r="PWY32" s="37"/>
      <c r="PWZ32" s="37"/>
      <c r="PXA32" s="37"/>
      <c r="PXB32" s="37"/>
      <c r="PXC32" s="37"/>
      <c r="PXD32" s="37"/>
      <c r="PXE32" s="37"/>
      <c r="PXF32" s="37"/>
      <c r="PXG32" s="37"/>
      <c r="PXH32" s="37"/>
      <c r="PXI32" s="37"/>
      <c r="PXJ32" s="37"/>
      <c r="PXK32" s="37"/>
      <c r="PXL32" s="37"/>
      <c r="PXM32" s="37"/>
      <c r="PXN32" s="37"/>
      <c r="PXO32" s="37"/>
      <c r="PXP32" s="37"/>
      <c r="PXQ32" s="37"/>
      <c r="PXR32" s="37"/>
      <c r="PXS32" s="37"/>
      <c r="PXT32" s="37"/>
      <c r="PXU32" s="37"/>
      <c r="PXV32" s="37"/>
      <c r="PXW32" s="37"/>
      <c r="PXX32" s="37"/>
      <c r="PXY32" s="37"/>
      <c r="PXZ32" s="37"/>
      <c r="PYA32" s="37"/>
      <c r="PYB32" s="37"/>
      <c r="PYC32" s="37"/>
      <c r="PYD32" s="37"/>
      <c r="PYE32" s="37"/>
      <c r="PYF32" s="37"/>
      <c r="PYG32" s="37"/>
      <c r="PYH32" s="37"/>
      <c r="PYI32" s="37"/>
      <c r="PYJ32" s="37"/>
      <c r="PYK32" s="37"/>
      <c r="PYL32" s="37"/>
      <c r="PYM32" s="37"/>
      <c r="PYN32" s="37"/>
      <c r="PYO32" s="37"/>
      <c r="PYP32" s="37"/>
      <c r="PYQ32" s="37"/>
      <c r="PYR32" s="37"/>
      <c r="PYS32" s="37"/>
      <c r="PYT32" s="37"/>
      <c r="PYU32" s="37"/>
      <c r="PYV32" s="37"/>
      <c r="PYW32" s="37"/>
      <c r="PYX32" s="37"/>
      <c r="PYY32" s="37"/>
      <c r="PYZ32" s="37"/>
      <c r="PZA32" s="37"/>
      <c r="PZB32" s="37"/>
      <c r="PZC32" s="37"/>
      <c r="PZD32" s="37"/>
      <c r="PZE32" s="37"/>
      <c r="PZF32" s="37"/>
      <c r="PZG32" s="37"/>
      <c r="PZH32" s="37"/>
      <c r="PZI32" s="37"/>
      <c r="PZJ32" s="37"/>
      <c r="PZK32" s="37"/>
      <c r="PZL32" s="37"/>
      <c r="PZM32" s="37"/>
      <c r="PZN32" s="37"/>
      <c r="PZO32" s="37"/>
      <c r="PZP32" s="37"/>
      <c r="PZQ32" s="37"/>
      <c r="PZR32" s="37"/>
      <c r="PZS32" s="37"/>
      <c r="PZT32" s="37"/>
      <c r="PZU32" s="37"/>
      <c r="PZV32" s="37"/>
      <c r="PZW32" s="37"/>
      <c r="PZX32" s="37"/>
      <c r="PZY32" s="37"/>
      <c r="PZZ32" s="37"/>
      <c r="QAA32" s="37"/>
      <c r="QAB32" s="37"/>
      <c r="QAC32" s="37"/>
      <c r="QAD32" s="37"/>
      <c r="QAE32" s="37"/>
      <c r="QAF32" s="37"/>
      <c r="QAG32" s="37"/>
      <c r="QAH32" s="37"/>
      <c r="QAI32" s="37"/>
      <c r="QAJ32" s="37"/>
      <c r="QAK32" s="37"/>
      <c r="QAL32" s="37"/>
      <c r="QAM32" s="37"/>
      <c r="QAN32" s="37"/>
      <c r="QAO32" s="37"/>
      <c r="QAP32" s="37"/>
      <c r="QAQ32" s="37"/>
      <c r="QAR32" s="37"/>
      <c r="QAS32" s="37"/>
      <c r="QAT32" s="37"/>
      <c r="QAU32" s="37"/>
      <c r="QAV32" s="37"/>
      <c r="QAW32" s="37"/>
      <c r="QAX32" s="37"/>
      <c r="QAY32" s="37"/>
      <c r="QAZ32" s="37"/>
      <c r="QBA32" s="37"/>
      <c r="QBB32" s="37"/>
      <c r="QBC32" s="37"/>
      <c r="QBD32" s="37"/>
      <c r="QBE32" s="37"/>
      <c r="QBF32" s="37"/>
      <c r="QBG32" s="37"/>
      <c r="QBH32" s="37"/>
      <c r="QBI32" s="37"/>
      <c r="QBJ32" s="37"/>
      <c r="QBK32" s="37"/>
      <c r="QBL32" s="37"/>
      <c r="QBM32" s="37"/>
      <c r="QBN32" s="37"/>
      <c r="QBO32" s="37"/>
      <c r="QBP32" s="37"/>
      <c r="QBQ32" s="37"/>
      <c r="QBR32" s="37"/>
      <c r="QBS32" s="37"/>
      <c r="QBT32" s="37"/>
      <c r="QBU32" s="37"/>
      <c r="QBV32" s="37"/>
      <c r="QBW32" s="37"/>
      <c r="QBX32" s="37"/>
      <c r="QBY32" s="37"/>
      <c r="QBZ32" s="37"/>
      <c r="QCA32" s="37"/>
      <c r="QCB32" s="37"/>
      <c r="QCC32" s="37"/>
      <c r="QCD32" s="37"/>
      <c r="QCE32" s="37"/>
      <c r="QCF32" s="37"/>
      <c r="QCG32" s="37"/>
      <c r="QCH32" s="37"/>
      <c r="QCI32" s="37"/>
      <c r="QCJ32" s="37"/>
      <c r="QCK32" s="37"/>
      <c r="QCL32" s="37"/>
      <c r="QCM32" s="37"/>
      <c r="QCN32" s="37"/>
      <c r="QCO32" s="37"/>
      <c r="QCP32" s="37"/>
      <c r="QCQ32" s="37"/>
      <c r="QCR32" s="37"/>
      <c r="QCS32" s="37"/>
      <c r="QCT32" s="37"/>
      <c r="QCU32" s="37"/>
      <c r="QCV32" s="37"/>
      <c r="QCW32" s="37"/>
      <c r="QCX32" s="37"/>
      <c r="QCY32" s="37"/>
      <c r="QCZ32" s="37"/>
      <c r="QDA32" s="37"/>
      <c r="QDB32" s="37"/>
      <c r="QDC32" s="37"/>
      <c r="QDD32" s="37"/>
      <c r="QDE32" s="37"/>
      <c r="QDF32" s="37"/>
      <c r="QDG32" s="37"/>
      <c r="QDH32" s="37"/>
      <c r="QDI32" s="37"/>
      <c r="QDJ32" s="37"/>
      <c r="QDK32" s="37"/>
      <c r="QDL32" s="37"/>
      <c r="QDM32" s="37"/>
      <c r="QDN32" s="37"/>
      <c r="QDO32" s="37"/>
      <c r="QDP32" s="37"/>
      <c r="QDQ32" s="37"/>
      <c r="QDR32" s="37"/>
      <c r="QDS32" s="37"/>
      <c r="QDT32" s="37"/>
      <c r="QDU32" s="37"/>
      <c r="QDV32" s="37"/>
      <c r="QDW32" s="37"/>
      <c r="QDX32" s="37"/>
      <c r="QDY32" s="37"/>
      <c r="QDZ32" s="37"/>
      <c r="QEA32" s="37"/>
      <c r="QEB32" s="37"/>
      <c r="QEC32" s="37"/>
      <c r="QED32" s="37"/>
      <c r="QEE32" s="37"/>
      <c r="QEF32" s="37"/>
      <c r="QEG32" s="37"/>
      <c r="QEH32" s="37"/>
      <c r="QEI32" s="37"/>
      <c r="QEJ32" s="37"/>
      <c r="QEK32" s="37"/>
      <c r="QEL32" s="37"/>
      <c r="QEM32" s="37"/>
      <c r="QEN32" s="37"/>
      <c r="QEO32" s="37"/>
      <c r="QEP32" s="37"/>
      <c r="QEQ32" s="37"/>
      <c r="QER32" s="37"/>
      <c r="QES32" s="37"/>
      <c r="QET32" s="37"/>
      <c r="QEU32" s="37"/>
      <c r="QEV32" s="37"/>
      <c r="QEW32" s="37"/>
      <c r="QEX32" s="37"/>
      <c r="QEY32" s="37"/>
      <c r="QEZ32" s="37"/>
      <c r="QFA32" s="37"/>
      <c r="QFB32" s="37"/>
      <c r="QFC32" s="37"/>
      <c r="QFD32" s="37"/>
      <c r="QFE32" s="37"/>
      <c r="QFF32" s="37"/>
      <c r="QFG32" s="37"/>
      <c r="QFH32" s="37"/>
      <c r="QFI32" s="37"/>
      <c r="QFJ32" s="37"/>
      <c r="QFK32" s="37"/>
      <c r="QFL32" s="37"/>
      <c r="QFM32" s="37"/>
      <c r="QFN32" s="37"/>
      <c r="QFO32" s="37"/>
      <c r="QFP32" s="37"/>
      <c r="QFQ32" s="37"/>
      <c r="QFR32" s="37"/>
      <c r="QFS32" s="37"/>
      <c r="QFT32" s="37"/>
      <c r="QFU32" s="37"/>
      <c r="QFV32" s="37"/>
      <c r="QFW32" s="37"/>
      <c r="QFX32" s="37"/>
      <c r="QFY32" s="37"/>
      <c r="QFZ32" s="37"/>
      <c r="QGA32" s="37"/>
      <c r="QGB32" s="37"/>
      <c r="QGC32" s="37"/>
      <c r="QGD32" s="37"/>
      <c r="QGE32" s="37"/>
      <c r="QGF32" s="37"/>
      <c r="QGG32" s="37"/>
      <c r="QGH32" s="37"/>
      <c r="QGI32" s="37"/>
      <c r="QGJ32" s="37"/>
      <c r="QGK32" s="37"/>
      <c r="QGL32" s="37"/>
      <c r="QGM32" s="37"/>
      <c r="QGN32" s="37"/>
      <c r="QGO32" s="37"/>
      <c r="QGP32" s="37"/>
      <c r="QGQ32" s="37"/>
      <c r="QGR32" s="37"/>
      <c r="QGS32" s="37"/>
      <c r="QGT32" s="37"/>
      <c r="QGU32" s="37"/>
      <c r="QGV32" s="37"/>
      <c r="QGW32" s="37"/>
      <c r="QGX32" s="37"/>
      <c r="QGY32" s="37"/>
      <c r="QGZ32" s="37"/>
      <c r="QHA32" s="37"/>
      <c r="QHB32" s="37"/>
      <c r="QHC32" s="37"/>
      <c r="QHD32" s="37"/>
      <c r="QHE32" s="37"/>
      <c r="QHF32" s="37"/>
      <c r="QHG32" s="37"/>
      <c r="QHH32" s="37"/>
      <c r="QHI32" s="37"/>
      <c r="QHJ32" s="37"/>
      <c r="QHK32" s="37"/>
      <c r="QHL32" s="37"/>
      <c r="QHM32" s="37"/>
      <c r="QHN32" s="37"/>
      <c r="QHO32" s="37"/>
      <c r="QHP32" s="37"/>
      <c r="QHQ32" s="37"/>
      <c r="QHR32" s="37"/>
      <c r="QHS32" s="37"/>
      <c r="QHT32" s="37"/>
      <c r="QHU32" s="37"/>
      <c r="QHV32" s="37"/>
      <c r="QHW32" s="37"/>
      <c r="QHX32" s="37"/>
      <c r="QHY32" s="37"/>
      <c r="QHZ32" s="37"/>
      <c r="QIA32" s="37"/>
      <c r="QIB32" s="37"/>
      <c r="QIC32" s="37"/>
      <c r="QID32" s="37"/>
      <c r="QIE32" s="37"/>
      <c r="QIF32" s="37"/>
      <c r="QIG32" s="37"/>
      <c r="QIH32" s="37"/>
      <c r="QII32" s="37"/>
      <c r="QIJ32" s="37"/>
      <c r="QIK32" s="37"/>
      <c r="QIL32" s="37"/>
      <c r="QIM32" s="37"/>
      <c r="QIN32" s="37"/>
      <c r="QIO32" s="37"/>
      <c r="QIP32" s="37"/>
      <c r="QIQ32" s="37"/>
      <c r="QIR32" s="37"/>
      <c r="QIS32" s="37"/>
      <c r="QIT32" s="37"/>
      <c r="QIU32" s="37"/>
      <c r="QIV32" s="37"/>
      <c r="QIW32" s="37"/>
      <c r="QIX32" s="37"/>
      <c r="QIY32" s="37"/>
      <c r="QIZ32" s="37"/>
      <c r="QJA32" s="37"/>
      <c r="QJB32" s="37"/>
      <c r="QJC32" s="37"/>
      <c r="QJD32" s="37"/>
      <c r="QJE32" s="37"/>
      <c r="QJF32" s="37"/>
      <c r="QJG32" s="37"/>
      <c r="QJH32" s="37"/>
      <c r="QJI32" s="37"/>
      <c r="QJJ32" s="37"/>
      <c r="QJK32" s="37"/>
      <c r="QJL32" s="37"/>
      <c r="QJM32" s="37"/>
      <c r="QJN32" s="37"/>
      <c r="QJO32" s="37"/>
      <c r="QJP32" s="37"/>
      <c r="QJQ32" s="37"/>
      <c r="QJR32" s="37"/>
      <c r="QJS32" s="37"/>
      <c r="QJT32" s="37"/>
      <c r="QJU32" s="37"/>
      <c r="QJV32" s="37"/>
      <c r="QJW32" s="37"/>
      <c r="QJX32" s="37"/>
      <c r="QJY32" s="37"/>
      <c r="QJZ32" s="37"/>
      <c r="QKA32" s="37"/>
      <c r="QKB32" s="37"/>
      <c r="QKC32" s="37"/>
      <c r="QKD32" s="37"/>
      <c r="QKE32" s="37"/>
      <c r="QKF32" s="37"/>
      <c r="QKG32" s="37"/>
      <c r="QKH32" s="37"/>
      <c r="QKI32" s="37"/>
      <c r="QKJ32" s="37"/>
      <c r="QKK32" s="37"/>
      <c r="QKL32" s="37"/>
      <c r="QKM32" s="37"/>
      <c r="QKN32" s="37"/>
      <c r="QKO32" s="37"/>
      <c r="QKP32" s="37"/>
      <c r="QKQ32" s="37"/>
      <c r="QKR32" s="37"/>
      <c r="QKS32" s="37"/>
      <c r="QKT32" s="37"/>
      <c r="QKU32" s="37"/>
      <c r="QKV32" s="37"/>
      <c r="QKW32" s="37"/>
      <c r="QKX32" s="37"/>
      <c r="QKY32" s="37"/>
      <c r="QKZ32" s="37"/>
      <c r="QLA32" s="37"/>
      <c r="QLB32" s="37"/>
      <c r="QLC32" s="37"/>
      <c r="QLD32" s="37"/>
      <c r="QLE32" s="37"/>
      <c r="QLF32" s="37"/>
      <c r="QLG32" s="37"/>
      <c r="QLH32" s="37"/>
      <c r="QLI32" s="37"/>
      <c r="QLJ32" s="37"/>
      <c r="QLK32" s="37"/>
      <c r="QLL32" s="37"/>
      <c r="QLM32" s="37"/>
      <c r="QLN32" s="37"/>
      <c r="QLO32" s="37"/>
      <c r="QLP32" s="37"/>
      <c r="QLQ32" s="37"/>
      <c r="QLR32" s="37"/>
      <c r="QLS32" s="37"/>
      <c r="QLT32" s="37"/>
      <c r="QLU32" s="37"/>
      <c r="QLV32" s="37"/>
      <c r="QLW32" s="37"/>
      <c r="QLX32" s="37"/>
      <c r="QLY32" s="37"/>
      <c r="QLZ32" s="37"/>
      <c r="QMA32" s="37"/>
      <c r="QMB32" s="37"/>
      <c r="QMC32" s="37"/>
      <c r="QMD32" s="37"/>
      <c r="QME32" s="37"/>
      <c r="QMF32" s="37"/>
      <c r="QMG32" s="37"/>
      <c r="QMH32" s="37"/>
      <c r="QMI32" s="37"/>
      <c r="QMJ32" s="37"/>
      <c r="QMK32" s="37"/>
      <c r="QML32" s="37"/>
      <c r="QMM32" s="37"/>
      <c r="QMN32" s="37"/>
      <c r="QMO32" s="37"/>
      <c r="QMP32" s="37"/>
      <c r="QMQ32" s="37"/>
      <c r="QMR32" s="37"/>
      <c r="QMS32" s="37"/>
      <c r="QMT32" s="37"/>
      <c r="QMU32" s="37"/>
      <c r="QMV32" s="37"/>
      <c r="QMW32" s="37"/>
      <c r="QMX32" s="37"/>
      <c r="QMY32" s="37"/>
      <c r="QMZ32" s="37"/>
      <c r="QNA32" s="37"/>
      <c r="QNB32" s="37"/>
      <c r="QNC32" s="37"/>
      <c r="QND32" s="37"/>
      <c r="QNE32" s="37"/>
      <c r="QNF32" s="37"/>
      <c r="QNG32" s="37"/>
      <c r="QNH32" s="37"/>
      <c r="QNI32" s="37"/>
      <c r="QNJ32" s="37"/>
      <c r="QNK32" s="37"/>
      <c r="QNL32" s="37"/>
      <c r="QNM32" s="37"/>
      <c r="QNN32" s="37"/>
      <c r="QNO32" s="37"/>
      <c r="QNP32" s="37"/>
      <c r="QNQ32" s="37"/>
      <c r="QNR32" s="37"/>
      <c r="QNS32" s="37"/>
      <c r="QNT32" s="37"/>
      <c r="QNU32" s="37"/>
      <c r="QNV32" s="37"/>
      <c r="QNW32" s="37"/>
      <c r="QNX32" s="37"/>
      <c r="QNY32" s="37"/>
      <c r="QNZ32" s="37"/>
      <c r="QOA32" s="37"/>
      <c r="QOB32" s="37"/>
      <c r="QOC32" s="37"/>
      <c r="QOD32" s="37"/>
      <c r="QOE32" s="37"/>
      <c r="QOF32" s="37"/>
      <c r="QOG32" s="37"/>
      <c r="QOH32" s="37"/>
      <c r="QOI32" s="37"/>
      <c r="QOJ32" s="37"/>
      <c r="QOK32" s="37"/>
      <c r="QOL32" s="37"/>
      <c r="QOM32" s="37"/>
      <c r="QON32" s="37"/>
      <c r="QOO32" s="37"/>
      <c r="QOP32" s="37"/>
      <c r="QOQ32" s="37"/>
      <c r="QOR32" s="37"/>
      <c r="QOS32" s="37"/>
      <c r="QOT32" s="37"/>
      <c r="QOU32" s="37"/>
      <c r="QOV32" s="37"/>
      <c r="QOW32" s="37"/>
      <c r="QOX32" s="37"/>
      <c r="QOY32" s="37"/>
      <c r="QOZ32" s="37"/>
      <c r="QPA32" s="37"/>
      <c r="QPB32" s="37"/>
      <c r="QPC32" s="37"/>
      <c r="QPD32" s="37"/>
      <c r="QPE32" s="37"/>
      <c r="QPF32" s="37"/>
      <c r="QPG32" s="37"/>
      <c r="QPH32" s="37"/>
      <c r="QPI32" s="37"/>
      <c r="QPJ32" s="37"/>
      <c r="QPK32" s="37"/>
      <c r="QPL32" s="37"/>
      <c r="QPM32" s="37"/>
      <c r="QPN32" s="37"/>
      <c r="QPO32" s="37"/>
      <c r="QPP32" s="37"/>
      <c r="QPQ32" s="37"/>
      <c r="QPR32" s="37"/>
      <c r="QPS32" s="37"/>
      <c r="QPT32" s="37"/>
      <c r="QPU32" s="37"/>
      <c r="QPV32" s="37"/>
      <c r="QPW32" s="37"/>
      <c r="QPX32" s="37"/>
      <c r="QPY32" s="37"/>
      <c r="QPZ32" s="37"/>
      <c r="QQA32" s="37"/>
      <c r="QQB32" s="37"/>
      <c r="QQC32" s="37"/>
      <c r="QQD32" s="37"/>
      <c r="QQE32" s="37"/>
      <c r="QQF32" s="37"/>
      <c r="QQG32" s="37"/>
      <c r="QQH32" s="37"/>
      <c r="QQI32" s="37"/>
      <c r="QQJ32" s="37"/>
      <c r="QQK32" s="37"/>
      <c r="QQL32" s="37"/>
      <c r="QQM32" s="37"/>
      <c r="QQN32" s="37"/>
      <c r="QQO32" s="37"/>
      <c r="QQP32" s="37"/>
      <c r="QQQ32" s="37"/>
      <c r="QQR32" s="37"/>
      <c r="QQS32" s="37"/>
      <c r="QQT32" s="37"/>
      <c r="QQU32" s="37"/>
      <c r="QQV32" s="37"/>
      <c r="QQW32" s="37"/>
      <c r="QQX32" s="37"/>
      <c r="QQY32" s="37"/>
      <c r="QQZ32" s="37"/>
      <c r="QRA32" s="37"/>
      <c r="QRB32" s="37"/>
      <c r="QRC32" s="37"/>
      <c r="QRD32" s="37"/>
      <c r="QRE32" s="37"/>
      <c r="QRF32" s="37"/>
      <c r="QRG32" s="37"/>
      <c r="QRH32" s="37"/>
      <c r="QRI32" s="37"/>
      <c r="QRJ32" s="37"/>
      <c r="QRK32" s="37"/>
      <c r="QRL32" s="37"/>
      <c r="QRM32" s="37"/>
      <c r="QRN32" s="37"/>
      <c r="QRO32" s="37"/>
      <c r="QRP32" s="37"/>
      <c r="QRQ32" s="37"/>
      <c r="QRR32" s="37"/>
      <c r="QRS32" s="37"/>
      <c r="QRT32" s="37"/>
      <c r="QRU32" s="37"/>
      <c r="QRV32" s="37"/>
      <c r="QRW32" s="37"/>
      <c r="QRX32" s="37"/>
      <c r="QRY32" s="37"/>
      <c r="QRZ32" s="37"/>
      <c r="QSA32" s="37"/>
      <c r="QSB32" s="37"/>
      <c r="QSC32" s="37"/>
      <c r="QSD32" s="37"/>
      <c r="QSE32" s="37"/>
      <c r="QSF32" s="37"/>
      <c r="QSG32" s="37"/>
      <c r="QSH32" s="37"/>
      <c r="QSI32" s="37"/>
      <c r="QSJ32" s="37"/>
      <c r="QSK32" s="37"/>
      <c r="QSL32" s="37"/>
      <c r="QSM32" s="37"/>
      <c r="QSN32" s="37"/>
      <c r="QSO32" s="37"/>
      <c r="QSP32" s="37"/>
      <c r="QSQ32" s="37"/>
      <c r="QSR32" s="37"/>
      <c r="QSS32" s="37"/>
      <c r="QST32" s="37"/>
      <c r="QSU32" s="37"/>
      <c r="QSV32" s="37"/>
      <c r="QSW32" s="37"/>
      <c r="QSX32" s="37"/>
      <c r="QSY32" s="37"/>
      <c r="QSZ32" s="37"/>
      <c r="QTA32" s="37"/>
      <c r="QTB32" s="37"/>
      <c r="QTC32" s="37"/>
      <c r="QTD32" s="37"/>
      <c r="QTE32" s="37"/>
      <c r="QTF32" s="37"/>
      <c r="QTG32" s="37"/>
      <c r="QTH32" s="37"/>
      <c r="QTI32" s="37"/>
      <c r="QTJ32" s="37"/>
      <c r="QTK32" s="37"/>
      <c r="QTL32" s="37"/>
      <c r="QTM32" s="37"/>
      <c r="QTN32" s="37"/>
      <c r="QTO32" s="37"/>
      <c r="QTP32" s="37"/>
      <c r="QTQ32" s="37"/>
      <c r="QTR32" s="37"/>
      <c r="QTS32" s="37"/>
      <c r="QTT32" s="37"/>
      <c r="QTU32" s="37"/>
      <c r="QTV32" s="37"/>
      <c r="QTW32" s="37"/>
      <c r="QTX32" s="37"/>
      <c r="QTY32" s="37"/>
      <c r="QTZ32" s="37"/>
      <c r="QUA32" s="37"/>
      <c r="QUB32" s="37"/>
      <c r="QUC32" s="37"/>
      <c r="QUD32" s="37"/>
      <c r="QUE32" s="37"/>
      <c r="QUF32" s="37"/>
      <c r="QUG32" s="37"/>
      <c r="QUH32" s="37"/>
      <c r="QUI32" s="37"/>
      <c r="QUJ32" s="37"/>
      <c r="QUK32" s="37"/>
      <c r="QUL32" s="37"/>
      <c r="QUM32" s="37"/>
      <c r="QUN32" s="37"/>
      <c r="QUO32" s="37"/>
      <c r="QUP32" s="37"/>
      <c r="QUQ32" s="37"/>
      <c r="QUR32" s="37"/>
      <c r="QUS32" s="37"/>
      <c r="QUT32" s="37"/>
      <c r="QUU32" s="37"/>
      <c r="QUV32" s="37"/>
      <c r="QUW32" s="37"/>
      <c r="QUX32" s="37"/>
      <c r="QUY32" s="37"/>
      <c r="QUZ32" s="37"/>
      <c r="QVA32" s="37"/>
      <c r="QVB32" s="37"/>
      <c r="QVC32" s="37"/>
      <c r="QVD32" s="37"/>
      <c r="QVE32" s="37"/>
      <c r="QVF32" s="37"/>
      <c r="QVG32" s="37"/>
      <c r="QVH32" s="37"/>
      <c r="QVI32" s="37"/>
      <c r="QVJ32" s="37"/>
      <c r="QVK32" s="37"/>
      <c r="QVL32" s="37"/>
      <c r="QVM32" s="37"/>
      <c r="QVN32" s="37"/>
      <c r="QVO32" s="37"/>
      <c r="QVP32" s="37"/>
      <c r="QVQ32" s="37"/>
      <c r="QVR32" s="37"/>
      <c r="QVS32" s="37"/>
      <c r="QVT32" s="37"/>
      <c r="QVU32" s="37"/>
      <c r="QVV32" s="37"/>
      <c r="QVW32" s="37"/>
      <c r="QVX32" s="37"/>
      <c r="QVY32" s="37"/>
      <c r="QVZ32" s="37"/>
      <c r="QWA32" s="37"/>
      <c r="QWB32" s="37"/>
      <c r="QWC32" s="37"/>
      <c r="QWD32" s="37"/>
      <c r="QWE32" s="37"/>
      <c r="QWF32" s="37"/>
      <c r="QWG32" s="37"/>
      <c r="QWH32" s="37"/>
      <c r="QWI32" s="37"/>
      <c r="QWJ32" s="37"/>
      <c r="QWK32" s="37"/>
      <c r="QWL32" s="37"/>
      <c r="QWM32" s="37"/>
      <c r="QWN32" s="37"/>
      <c r="QWO32" s="37"/>
      <c r="QWP32" s="37"/>
      <c r="QWQ32" s="37"/>
      <c r="QWR32" s="37"/>
      <c r="QWS32" s="37"/>
      <c r="QWT32" s="37"/>
      <c r="QWU32" s="37"/>
      <c r="QWV32" s="37"/>
      <c r="QWW32" s="37"/>
      <c r="QWX32" s="37"/>
      <c r="QWY32" s="37"/>
      <c r="QWZ32" s="37"/>
      <c r="QXA32" s="37"/>
      <c r="QXB32" s="37"/>
      <c r="QXC32" s="37"/>
      <c r="QXD32" s="37"/>
      <c r="QXE32" s="37"/>
      <c r="QXF32" s="37"/>
      <c r="QXG32" s="37"/>
      <c r="QXH32" s="37"/>
      <c r="QXI32" s="37"/>
      <c r="QXJ32" s="37"/>
      <c r="QXK32" s="37"/>
      <c r="QXL32" s="37"/>
      <c r="QXM32" s="37"/>
      <c r="QXN32" s="37"/>
      <c r="QXO32" s="37"/>
      <c r="QXP32" s="37"/>
      <c r="QXQ32" s="37"/>
      <c r="QXR32" s="37"/>
      <c r="QXS32" s="37"/>
      <c r="QXT32" s="37"/>
      <c r="QXU32" s="37"/>
      <c r="QXV32" s="37"/>
      <c r="QXW32" s="37"/>
      <c r="QXX32" s="37"/>
      <c r="QXY32" s="37"/>
      <c r="QXZ32" s="37"/>
      <c r="QYA32" s="37"/>
      <c r="QYB32" s="37"/>
      <c r="QYC32" s="37"/>
      <c r="QYD32" s="37"/>
      <c r="QYE32" s="37"/>
      <c r="QYF32" s="37"/>
      <c r="QYG32" s="37"/>
      <c r="QYH32" s="37"/>
      <c r="QYI32" s="37"/>
      <c r="QYJ32" s="37"/>
      <c r="QYK32" s="37"/>
      <c r="QYL32" s="37"/>
      <c r="QYM32" s="37"/>
      <c r="QYN32" s="37"/>
      <c r="QYO32" s="37"/>
      <c r="QYP32" s="37"/>
      <c r="QYQ32" s="37"/>
      <c r="QYR32" s="37"/>
      <c r="QYS32" s="37"/>
      <c r="QYT32" s="37"/>
      <c r="QYU32" s="37"/>
      <c r="QYV32" s="37"/>
      <c r="QYW32" s="37"/>
      <c r="QYX32" s="37"/>
      <c r="QYY32" s="37"/>
      <c r="QYZ32" s="37"/>
      <c r="QZA32" s="37"/>
      <c r="QZB32" s="37"/>
      <c r="QZC32" s="37"/>
      <c r="QZD32" s="37"/>
      <c r="QZE32" s="37"/>
      <c r="QZF32" s="37"/>
      <c r="QZG32" s="37"/>
      <c r="QZH32" s="37"/>
      <c r="QZI32" s="37"/>
      <c r="QZJ32" s="37"/>
      <c r="QZK32" s="37"/>
      <c r="QZL32" s="37"/>
      <c r="QZM32" s="37"/>
      <c r="QZN32" s="37"/>
      <c r="QZO32" s="37"/>
      <c r="QZP32" s="37"/>
      <c r="QZQ32" s="37"/>
      <c r="QZR32" s="37"/>
      <c r="QZS32" s="37"/>
      <c r="QZT32" s="37"/>
      <c r="QZU32" s="37"/>
      <c r="QZV32" s="37"/>
      <c r="QZW32" s="37"/>
      <c r="QZX32" s="37"/>
      <c r="QZY32" s="37"/>
      <c r="QZZ32" s="37"/>
      <c r="RAA32" s="37"/>
      <c r="RAB32" s="37"/>
      <c r="RAC32" s="37"/>
      <c r="RAD32" s="37"/>
      <c r="RAE32" s="37"/>
      <c r="RAF32" s="37"/>
      <c r="RAG32" s="37"/>
      <c r="RAH32" s="37"/>
      <c r="RAI32" s="37"/>
      <c r="RAJ32" s="37"/>
      <c r="RAK32" s="37"/>
      <c r="RAL32" s="37"/>
      <c r="RAM32" s="37"/>
      <c r="RAN32" s="37"/>
      <c r="RAO32" s="37"/>
      <c r="RAP32" s="37"/>
      <c r="RAQ32" s="37"/>
      <c r="RAR32" s="37"/>
      <c r="RAS32" s="37"/>
      <c r="RAT32" s="37"/>
      <c r="RAU32" s="37"/>
      <c r="RAV32" s="37"/>
      <c r="RAW32" s="37"/>
      <c r="RAX32" s="37"/>
      <c r="RAY32" s="37"/>
      <c r="RAZ32" s="37"/>
      <c r="RBA32" s="37"/>
      <c r="RBB32" s="37"/>
      <c r="RBC32" s="37"/>
      <c r="RBD32" s="37"/>
      <c r="RBE32" s="37"/>
      <c r="RBF32" s="37"/>
      <c r="RBG32" s="37"/>
      <c r="RBH32" s="37"/>
      <c r="RBI32" s="37"/>
      <c r="RBJ32" s="37"/>
      <c r="RBK32" s="37"/>
      <c r="RBL32" s="37"/>
      <c r="RBM32" s="37"/>
      <c r="RBN32" s="37"/>
      <c r="RBO32" s="37"/>
      <c r="RBP32" s="37"/>
      <c r="RBQ32" s="37"/>
      <c r="RBR32" s="37"/>
      <c r="RBS32" s="37"/>
      <c r="RBT32" s="37"/>
      <c r="RBU32" s="37"/>
      <c r="RBV32" s="37"/>
      <c r="RBW32" s="37"/>
      <c r="RBX32" s="37"/>
      <c r="RBY32" s="37"/>
      <c r="RBZ32" s="37"/>
      <c r="RCA32" s="37"/>
      <c r="RCB32" s="37"/>
      <c r="RCC32" s="37"/>
      <c r="RCD32" s="37"/>
      <c r="RCE32" s="37"/>
      <c r="RCF32" s="37"/>
      <c r="RCG32" s="37"/>
      <c r="RCH32" s="37"/>
      <c r="RCI32" s="37"/>
      <c r="RCJ32" s="37"/>
      <c r="RCK32" s="37"/>
      <c r="RCL32" s="37"/>
      <c r="RCM32" s="37"/>
      <c r="RCN32" s="37"/>
      <c r="RCO32" s="37"/>
      <c r="RCP32" s="37"/>
      <c r="RCQ32" s="37"/>
      <c r="RCR32" s="37"/>
      <c r="RCS32" s="37"/>
      <c r="RCT32" s="37"/>
      <c r="RCU32" s="37"/>
      <c r="RCV32" s="37"/>
      <c r="RCW32" s="37"/>
      <c r="RCX32" s="37"/>
      <c r="RCY32" s="37"/>
      <c r="RCZ32" s="37"/>
      <c r="RDA32" s="37"/>
      <c r="RDB32" s="37"/>
      <c r="RDC32" s="37"/>
      <c r="RDD32" s="37"/>
      <c r="RDE32" s="37"/>
      <c r="RDF32" s="37"/>
      <c r="RDG32" s="37"/>
      <c r="RDH32" s="37"/>
      <c r="RDI32" s="37"/>
      <c r="RDJ32" s="37"/>
      <c r="RDK32" s="37"/>
      <c r="RDL32" s="37"/>
      <c r="RDM32" s="37"/>
      <c r="RDN32" s="37"/>
      <c r="RDO32" s="37"/>
      <c r="RDP32" s="37"/>
      <c r="RDQ32" s="37"/>
      <c r="RDR32" s="37"/>
      <c r="RDS32" s="37"/>
      <c r="RDT32" s="37"/>
      <c r="RDU32" s="37"/>
      <c r="RDV32" s="37"/>
      <c r="RDW32" s="37"/>
      <c r="RDX32" s="37"/>
      <c r="RDY32" s="37"/>
      <c r="RDZ32" s="37"/>
      <c r="REA32" s="37"/>
      <c r="REB32" s="37"/>
      <c r="REC32" s="37"/>
      <c r="RED32" s="37"/>
      <c r="REE32" s="37"/>
      <c r="REF32" s="37"/>
      <c r="REG32" s="37"/>
      <c r="REH32" s="37"/>
      <c r="REI32" s="37"/>
      <c r="REJ32" s="37"/>
      <c r="REK32" s="37"/>
      <c r="REL32" s="37"/>
      <c r="REM32" s="37"/>
      <c r="REN32" s="37"/>
      <c r="REO32" s="37"/>
      <c r="REP32" s="37"/>
      <c r="REQ32" s="37"/>
      <c r="RER32" s="37"/>
      <c r="RES32" s="37"/>
      <c r="RET32" s="37"/>
      <c r="REU32" s="37"/>
      <c r="REV32" s="37"/>
      <c r="REW32" s="37"/>
      <c r="REX32" s="37"/>
      <c r="REY32" s="37"/>
      <c r="REZ32" s="37"/>
      <c r="RFA32" s="37"/>
      <c r="RFB32" s="37"/>
      <c r="RFC32" s="37"/>
      <c r="RFD32" s="37"/>
      <c r="RFE32" s="37"/>
      <c r="RFF32" s="37"/>
      <c r="RFG32" s="37"/>
      <c r="RFH32" s="37"/>
      <c r="RFI32" s="37"/>
      <c r="RFJ32" s="37"/>
      <c r="RFK32" s="37"/>
      <c r="RFL32" s="37"/>
      <c r="RFM32" s="37"/>
      <c r="RFN32" s="37"/>
      <c r="RFO32" s="37"/>
      <c r="RFP32" s="37"/>
      <c r="RFQ32" s="37"/>
      <c r="RFR32" s="37"/>
      <c r="RFS32" s="37"/>
      <c r="RFT32" s="37"/>
      <c r="RFU32" s="37"/>
      <c r="RFV32" s="37"/>
      <c r="RFW32" s="37"/>
      <c r="RFX32" s="37"/>
      <c r="RFY32" s="37"/>
      <c r="RFZ32" s="37"/>
      <c r="RGA32" s="37"/>
      <c r="RGB32" s="37"/>
      <c r="RGC32" s="37"/>
      <c r="RGD32" s="37"/>
      <c r="RGE32" s="37"/>
      <c r="RGF32" s="37"/>
      <c r="RGG32" s="37"/>
      <c r="RGH32" s="37"/>
      <c r="RGI32" s="37"/>
      <c r="RGJ32" s="37"/>
      <c r="RGK32" s="37"/>
      <c r="RGL32" s="37"/>
      <c r="RGM32" s="37"/>
      <c r="RGN32" s="37"/>
      <c r="RGO32" s="37"/>
      <c r="RGP32" s="37"/>
      <c r="RGQ32" s="37"/>
      <c r="RGR32" s="37"/>
      <c r="RGS32" s="37"/>
      <c r="RGT32" s="37"/>
      <c r="RGU32" s="37"/>
      <c r="RGV32" s="37"/>
      <c r="RGW32" s="37"/>
      <c r="RGX32" s="37"/>
      <c r="RGY32" s="37"/>
      <c r="RGZ32" s="37"/>
      <c r="RHA32" s="37"/>
      <c r="RHB32" s="37"/>
      <c r="RHC32" s="37"/>
      <c r="RHD32" s="37"/>
      <c r="RHE32" s="37"/>
      <c r="RHF32" s="37"/>
      <c r="RHG32" s="37"/>
      <c r="RHH32" s="37"/>
      <c r="RHI32" s="37"/>
      <c r="RHJ32" s="37"/>
      <c r="RHK32" s="37"/>
      <c r="RHL32" s="37"/>
      <c r="RHM32" s="37"/>
      <c r="RHN32" s="37"/>
      <c r="RHO32" s="37"/>
      <c r="RHP32" s="37"/>
      <c r="RHQ32" s="37"/>
      <c r="RHR32" s="37"/>
      <c r="RHS32" s="37"/>
      <c r="RHT32" s="37"/>
      <c r="RHU32" s="37"/>
      <c r="RHV32" s="37"/>
      <c r="RHW32" s="37"/>
      <c r="RHX32" s="37"/>
      <c r="RHY32" s="37"/>
      <c r="RHZ32" s="37"/>
      <c r="RIA32" s="37"/>
      <c r="RIB32" s="37"/>
      <c r="RIC32" s="37"/>
      <c r="RID32" s="37"/>
      <c r="RIE32" s="37"/>
      <c r="RIF32" s="37"/>
      <c r="RIG32" s="37"/>
      <c r="RIH32" s="37"/>
      <c r="RII32" s="37"/>
      <c r="RIJ32" s="37"/>
      <c r="RIK32" s="37"/>
      <c r="RIL32" s="37"/>
      <c r="RIM32" s="37"/>
      <c r="RIN32" s="37"/>
      <c r="RIO32" s="37"/>
      <c r="RIP32" s="37"/>
      <c r="RIQ32" s="37"/>
      <c r="RIR32" s="37"/>
      <c r="RIS32" s="37"/>
      <c r="RIT32" s="37"/>
      <c r="RIU32" s="37"/>
      <c r="RIV32" s="37"/>
      <c r="RIW32" s="37"/>
      <c r="RIX32" s="37"/>
      <c r="RIY32" s="37"/>
      <c r="RIZ32" s="37"/>
      <c r="RJA32" s="37"/>
      <c r="RJB32" s="37"/>
      <c r="RJC32" s="37"/>
      <c r="RJD32" s="37"/>
      <c r="RJE32" s="37"/>
      <c r="RJF32" s="37"/>
      <c r="RJG32" s="37"/>
      <c r="RJH32" s="37"/>
      <c r="RJI32" s="37"/>
      <c r="RJJ32" s="37"/>
      <c r="RJK32" s="37"/>
      <c r="RJL32" s="37"/>
      <c r="RJM32" s="37"/>
      <c r="RJN32" s="37"/>
      <c r="RJO32" s="37"/>
      <c r="RJP32" s="37"/>
      <c r="RJQ32" s="37"/>
      <c r="RJR32" s="37"/>
      <c r="RJS32" s="37"/>
      <c r="RJT32" s="37"/>
      <c r="RJU32" s="37"/>
      <c r="RJV32" s="37"/>
      <c r="RJW32" s="37"/>
      <c r="RJX32" s="37"/>
      <c r="RJY32" s="37"/>
      <c r="RJZ32" s="37"/>
      <c r="RKA32" s="37"/>
      <c r="RKB32" s="37"/>
      <c r="RKC32" s="37"/>
      <c r="RKD32" s="37"/>
      <c r="RKE32" s="37"/>
      <c r="RKF32" s="37"/>
      <c r="RKG32" s="37"/>
      <c r="RKH32" s="37"/>
      <c r="RKI32" s="37"/>
      <c r="RKJ32" s="37"/>
      <c r="RKK32" s="37"/>
      <c r="RKL32" s="37"/>
      <c r="RKM32" s="37"/>
      <c r="RKN32" s="37"/>
      <c r="RKO32" s="37"/>
      <c r="RKP32" s="37"/>
      <c r="RKQ32" s="37"/>
      <c r="RKR32" s="37"/>
      <c r="RKS32" s="37"/>
      <c r="RKT32" s="37"/>
      <c r="RKU32" s="37"/>
      <c r="RKV32" s="37"/>
      <c r="RKW32" s="37"/>
      <c r="RKX32" s="37"/>
      <c r="RKY32" s="37"/>
      <c r="RKZ32" s="37"/>
      <c r="RLA32" s="37"/>
      <c r="RLB32" s="37"/>
      <c r="RLC32" s="37"/>
      <c r="RLD32" s="37"/>
      <c r="RLE32" s="37"/>
      <c r="RLF32" s="37"/>
      <c r="RLG32" s="37"/>
      <c r="RLH32" s="37"/>
      <c r="RLI32" s="37"/>
      <c r="RLJ32" s="37"/>
      <c r="RLK32" s="37"/>
      <c r="RLL32" s="37"/>
      <c r="RLM32" s="37"/>
      <c r="RLN32" s="37"/>
      <c r="RLO32" s="37"/>
      <c r="RLP32" s="37"/>
      <c r="RLQ32" s="37"/>
      <c r="RLR32" s="37"/>
      <c r="RLS32" s="37"/>
      <c r="RLT32" s="37"/>
      <c r="RLU32" s="37"/>
      <c r="RLV32" s="37"/>
      <c r="RLW32" s="37"/>
      <c r="RLX32" s="37"/>
      <c r="RLY32" s="37"/>
      <c r="RLZ32" s="37"/>
      <c r="RMA32" s="37"/>
      <c r="RMB32" s="37"/>
      <c r="RMC32" s="37"/>
      <c r="RMD32" s="37"/>
      <c r="RME32" s="37"/>
      <c r="RMF32" s="37"/>
      <c r="RMG32" s="37"/>
      <c r="RMH32" s="37"/>
      <c r="RMI32" s="37"/>
      <c r="RMJ32" s="37"/>
      <c r="RMK32" s="37"/>
      <c r="RML32" s="37"/>
      <c r="RMM32" s="37"/>
      <c r="RMN32" s="37"/>
      <c r="RMO32" s="37"/>
      <c r="RMP32" s="37"/>
      <c r="RMQ32" s="37"/>
      <c r="RMR32" s="37"/>
      <c r="RMS32" s="37"/>
      <c r="RMT32" s="37"/>
      <c r="RMU32" s="37"/>
      <c r="RMV32" s="37"/>
      <c r="RMW32" s="37"/>
      <c r="RMX32" s="37"/>
      <c r="RMY32" s="37"/>
      <c r="RMZ32" s="37"/>
      <c r="RNA32" s="37"/>
      <c r="RNB32" s="37"/>
      <c r="RNC32" s="37"/>
      <c r="RND32" s="37"/>
      <c r="RNE32" s="37"/>
      <c r="RNF32" s="37"/>
      <c r="RNG32" s="37"/>
      <c r="RNH32" s="37"/>
      <c r="RNI32" s="37"/>
      <c r="RNJ32" s="37"/>
      <c r="RNK32" s="37"/>
      <c r="RNL32" s="37"/>
      <c r="RNM32" s="37"/>
      <c r="RNN32" s="37"/>
      <c r="RNO32" s="37"/>
      <c r="RNP32" s="37"/>
      <c r="RNQ32" s="37"/>
      <c r="RNR32" s="37"/>
      <c r="RNS32" s="37"/>
      <c r="RNT32" s="37"/>
      <c r="RNU32" s="37"/>
      <c r="RNV32" s="37"/>
      <c r="RNW32" s="37"/>
      <c r="RNX32" s="37"/>
      <c r="RNY32" s="37"/>
      <c r="RNZ32" s="37"/>
      <c r="ROA32" s="37"/>
      <c r="ROB32" s="37"/>
      <c r="ROC32" s="37"/>
      <c r="ROD32" s="37"/>
      <c r="ROE32" s="37"/>
      <c r="ROF32" s="37"/>
      <c r="ROG32" s="37"/>
      <c r="ROH32" s="37"/>
      <c r="ROI32" s="37"/>
      <c r="ROJ32" s="37"/>
      <c r="ROK32" s="37"/>
      <c r="ROL32" s="37"/>
      <c r="ROM32" s="37"/>
      <c r="RON32" s="37"/>
      <c r="ROO32" s="37"/>
      <c r="ROP32" s="37"/>
      <c r="ROQ32" s="37"/>
      <c r="ROR32" s="37"/>
      <c r="ROS32" s="37"/>
      <c r="ROT32" s="37"/>
      <c r="ROU32" s="37"/>
      <c r="ROV32" s="37"/>
      <c r="ROW32" s="37"/>
      <c r="ROX32" s="37"/>
      <c r="ROY32" s="37"/>
      <c r="ROZ32" s="37"/>
      <c r="RPA32" s="37"/>
      <c r="RPB32" s="37"/>
      <c r="RPC32" s="37"/>
      <c r="RPD32" s="37"/>
      <c r="RPE32" s="37"/>
      <c r="RPF32" s="37"/>
      <c r="RPG32" s="37"/>
      <c r="RPH32" s="37"/>
      <c r="RPI32" s="37"/>
      <c r="RPJ32" s="37"/>
      <c r="RPK32" s="37"/>
      <c r="RPL32" s="37"/>
      <c r="RPM32" s="37"/>
      <c r="RPN32" s="37"/>
      <c r="RPO32" s="37"/>
      <c r="RPP32" s="37"/>
      <c r="RPQ32" s="37"/>
      <c r="RPR32" s="37"/>
      <c r="RPS32" s="37"/>
      <c r="RPT32" s="37"/>
      <c r="RPU32" s="37"/>
      <c r="RPV32" s="37"/>
      <c r="RPW32" s="37"/>
      <c r="RPX32" s="37"/>
      <c r="RPY32" s="37"/>
      <c r="RPZ32" s="37"/>
      <c r="RQA32" s="37"/>
      <c r="RQB32" s="37"/>
      <c r="RQC32" s="37"/>
      <c r="RQD32" s="37"/>
      <c r="RQE32" s="37"/>
      <c r="RQF32" s="37"/>
      <c r="RQG32" s="37"/>
      <c r="RQH32" s="37"/>
      <c r="RQI32" s="37"/>
      <c r="RQJ32" s="37"/>
      <c r="RQK32" s="37"/>
      <c r="RQL32" s="37"/>
      <c r="RQM32" s="37"/>
      <c r="RQN32" s="37"/>
      <c r="RQO32" s="37"/>
      <c r="RQP32" s="37"/>
      <c r="RQQ32" s="37"/>
      <c r="RQR32" s="37"/>
      <c r="RQS32" s="37"/>
      <c r="RQT32" s="37"/>
      <c r="RQU32" s="37"/>
      <c r="RQV32" s="37"/>
      <c r="RQW32" s="37"/>
      <c r="RQX32" s="37"/>
      <c r="RQY32" s="37"/>
      <c r="RQZ32" s="37"/>
      <c r="RRA32" s="37"/>
      <c r="RRB32" s="37"/>
      <c r="RRC32" s="37"/>
      <c r="RRD32" s="37"/>
      <c r="RRE32" s="37"/>
      <c r="RRF32" s="37"/>
      <c r="RRG32" s="37"/>
      <c r="RRH32" s="37"/>
      <c r="RRI32" s="37"/>
      <c r="RRJ32" s="37"/>
      <c r="RRK32" s="37"/>
      <c r="RRL32" s="37"/>
      <c r="RRM32" s="37"/>
      <c r="RRN32" s="37"/>
      <c r="RRO32" s="37"/>
      <c r="RRP32" s="37"/>
      <c r="RRQ32" s="37"/>
      <c r="RRR32" s="37"/>
      <c r="RRS32" s="37"/>
      <c r="RRT32" s="37"/>
      <c r="RRU32" s="37"/>
      <c r="RRV32" s="37"/>
      <c r="RRW32" s="37"/>
      <c r="RRX32" s="37"/>
      <c r="RRY32" s="37"/>
      <c r="RRZ32" s="37"/>
      <c r="RSA32" s="37"/>
      <c r="RSB32" s="37"/>
      <c r="RSC32" s="37"/>
      <c r="RSD32" s="37"/>
      <c r="RSE32" s="37"/>
      <c r="RSF32" s="37"/>
      <c r="RSG32" s="37"/>
      <c r="RSH32" s="37"/>
      <c r="RSI32" s="37"/>
      <c r="RSJ32" s="37"/>
      <c r="RSK32" s="37"/>
      <c r="RSL32" s="37"/>
      <c r="RSM32" s="37"/>
      <c r="RSN32" s="37"/>
      <c r="RSO32" s="37"/>
      <c r="RSP32" s="37"/>
      <c r="RSQ32" s="37"/>
      <c r="RSR32" s="37"/>
      <c r="RSS32" s="37"/>
      <c r="RST32" s="37"/>
      <c r="RSU32" s="37"/>
      <c r="RSV32" s="37"/>
      <c r="RSW32" s="37"/>
      <c r="RSX32" s="37"/>
      <c r="RSY32" s="37"/>
      <c r="RSZ32" s="37"/>
      <c r="RTA32" s="37"/>
      <c r="RTB32" s="37"/>
      <c r="RTC32" s="37"/>
      <c r="RTD32" s="37"/>
      <c r="RTE32" s="37"/>
      <c r="RTF32" s="37"/>
      <c r="RTG32" s="37"/>
      <c r="RTH32" s="37"/>
      <c r="RTI32" s="37"/>
      <c r="RTJ32" s="37"/>
      <c r="RTK32" s="37"/>
      <c r="RTL32" s="37"/>
      <c r="RTM32" s="37"/>
      <c r="RTN32" s="37"/>
      <c r="RTO32" s="37"/>
      <c r="RTP32" s="37"/>
      <c r="RTQ32" s="37"/>
      <c r="RTR32" s="37"/>
      <c r="RTS32" s="37"/>
      <c r="RTT32" s="37"/>
      <c r="RTU32" s="37"/>
      <c r="RTV32" s="37"/>
      <c r="RTW32" s="37"/>
      <c r="RTX32" s="37"/>
      <c r="RTY32" s="37"/>
      <c r="RTZ32" s="37"/>
      <c r="RUA32" s="37"/>
      <c r="RUB32" s="37"/>
      <c r="RUC32" s="37"/>
      <c r="RUD32" s="37"/>
      <c r="RUE32" s="37"/>
      <c r="RUF32" s="37"/>
      <c r="RUG32" s="37"/>
      <c r="RUH32" s="37"/>
      <c r="RUI32" s="37"/>
      <c r="RUJ32" s="37"/>
      <c r="RUK32" s="37"/>
      <c r="RUL32" s="37"/>
      <c r="RUM32" s="37"/>
      <c r="RUN32" s="37"/>
      <c r="RUO32" s="37"/>
      <c r="RUP32" s="37"/>
      <c r="RUQ32" s="37"/>
      <c r="RUR32" s="37"/>
      <c r="RUS32" s="37"/>
      <c r="RUT32" s="37"/>
      <c r="RUU32" s="37"/>
      <c r="RUV32" s="37"/>
      <c r="RUW32" s="37"/>
      <c r="RUX32" s="37"/>
      <c r="RUY32" s="37"/>
      <c r="RUZ32" s="37"/>
      <c r="RVA32" s="37"/>
      <c r="RVB32" s="37"/>
      <c r="RVC32" s="37"/>
      <c r="RVD32" s="37"/>
      <c r="RVE32" s="37"/>
      <c r="RVF32" s="37"/>
      <c r="RVG32" s="37"/>
      <c r="RVH32" s="37"/>
      <c r="RVI32" s="37"/>
      <c r="RVJ32" s="37"/>
      <c r="RVK32" s="37"/>
      <c r="RVL32" s="37"/>
      <c r="RVM32" s="37"/>
      <c r="RVN32" s="37"/>
      <c r="RVO32" s="37"/>
      <c r="RVP32" s="37"/>
      <c r="RVQ32" s="37"/>
      <c r="RVR32" s="37"/>
      <c r="RVS32" s="37"/>
      <c r="RVT32" s="37"/>
      <c r="RVU32" s="37"/>
      <c r="RVV32" s="37"/>
      <c r="RVW32" s="37"/>
      <c r="RVX32" s="37"/>
      <c r="RVY32" s="37"/>
      <c r="RVZ32" s="37"/>
      <c r="RWA32" s="37"/>
      <c r="RWB32" s="37"/>
      <c r="RWC32" s="37"/>
      <c r="RWD32" s="37"/>
      <c r="RWE32" s="37"/>
      <c r="RWF32" s="37"/>
      <c r="RWG32" s="37"/>
      <c r="RWH32" s="37"/>
      <c r="RWI32" s="37"/>
      <c r="RWJ32" s="37"/>
      <c r="RWK32" s="37"/>
      <c r="RWL32" s="37"/>
      <c r="RWM32" s="37"/>
      <c r="RWN32" s="37"/>
      <c r="RWO32" s="37"/>
      <c r="RWP32" s="37"/>
      <c r="RWQ32" s="37"/>
      <c r="RWR32" s="37"/>
      <c r="RWS32" s="37"/>
      <c r="RWT32" s="37"/>
      <c r="RWU32" s="37"/>
      <c r="RWV32" s="37"/>
      <c r="RWW32" s="37"/>
      <c r="RWX32" s="37"/>
      <c r="RWY32" s="37"/>
      <c r="RWZ32" s="37"/>
      <c r="RXA32" s="37"/>
      <c r="RXB32" s="37"/>
      <c r="RXC32" s="37"/>
      <c r="RXD32" s="37"/>
      <c r="RXE32" s="37"/>
      <c r="RXF32" s="37"/>
      <c r="RXG32" s="37"/>
      <c r="RXH32" s="37"/>
      <c r="RXI32" s="37"/>
      <c r="RXJ32" s="37"/>
      <c r="RXK32" s="37"/>
      <c r="RXL32" s="37"/>
      <c r="RXM32" s="37"/>
      <c r="RXN32" s="37"/>
      <c r="RXO32" s="37"/>
      <c r="RXP32" s="37"/>
      <c r="RXQ32" s="37"/>
      <c r="RXR32" s="37"/>
      <c r="RXS32" s="37"/>
      <c r="RXT32" s="37"/>
      <c r="RXU32" s="37"/>
      <c r="RXV32" s="37"/>
      <c r="RXW32" s="37"/>
      <c r="RXX32" s="37"/>
      <c r="RXY32" s="37"/>
      <c r="RXZ32" s="37"/>
      <c r="RYA32" s="37"/>
      <c r="RYB32" s="37"/>
      <c r="RYC32" s="37"/>
      <c r="RYD32" s="37"/>
      <c r="RYE32" s="37"/>
      <c r="RYF32" s="37"/>
      <c r="RYG32" s="37"/>
      <c r="RYH32" s="37"/>
      <c r="RYI32" s="37"/>
      <c r="RYJ32" s="37"/>
      <c r="RYK32" s="37"/>
      <c r="RYL32" s="37"/>
      <c r="RYM32" s="37"/>
      <c r="RYN32" s="37"/>
      <c r="RYO32" s="37"/>
      <c r="RYP32" s="37"/>
      <c r="RYQ32" s="37"/>
      <c r="RYR32" s="37"/>
      <c r="RYS32" s="37"/>
      <c r="RYT32" s="37"/>
      <c r="RYU32" s="37"/>
      <c r="RYV32" s="37"/>
      <c r="RYW32" s="37"/>
      <c r="RYX32" s="37"/>
      <c r="RYY32" s="37"/>
      <c r="RYZ32" s="37"/>
      <c r="RZA32" s="37"/>
      <c r="RZB32" s="37"/>
      <c r="RZC32" s="37"/>
      <c r="RZD32" s="37"/>
      <c r="RZE32" s="37"/>
      <c r="RZF32" s="37"/>
      <c r="RZG32" s="37"/>
      <c r="RZH32" s="37"/>
      <c r="RZI32" s="37"/>
      <c r="RZJ32" s="37"/>
      <c r="RZK32" s="37"/>
      <c r="RZL32" s="37"/>
      <c r="RZM32" s="37"/>
      <c r="RZN32" s="37"/>
      <c r="RZO32" s="37"/>
      <c r="RZP32" s="37"/>
      <c r="RZQ32" s="37"/>
      <c r="RZR32" s="37"/>
      <c r="RZS32" s="37"/>
      <c r="RZT32" s="37"/>
      <c r="RZU32" s="37"/>
      <c r="RZV32" s="37"/>
      <c r="RZW32" s="37"/>
      <c r="RZX32" s="37"/>
      <c r="RZY32" s="37"/>
      <c r="RZZ32" s="37"/>
      <c r="SAA32" s="37"/>
      <c r="SAB32" s="37"/>
      <c r="SAC32" s="37"/>
      <c r="SAD32" s="37"/>
      <c r="SAE32" s="37"/>
      <c r="SAF32" s="37"/>
      <c r="SAG32" s="37"/>
      <c r="SAH32" s="37"/>
      <c r="SAI32" s="37"/>
      <c r="SAJ32" s="37"/>
      <c r="SAK32" s="37"/>
      <c r="SAL32" s="37"/>
      <c r="SAM32" s="37"/>
      <c r="SAN32" s="37"/>
      <c r="SAO32" s="37"/>
      <c r="SAP32" s="37"/>
      <c r="SAQ32" s="37"/>
      <c r="SAR32" s="37"/>
      <c r="SAS32" s="37"/>
      <c r="SAT32" s="37"/>
      <c r="SAU32" s="37"/>
      <c r="SAV32" s="37"/>
      <c r="SAW32" s="37"/>
      <c r="SAX32" s="37"/>
      <c r="SAY32" s="37"/>
      <c r="SAZ32" s="37"/>
      <c r="SBA32" s="37"/>
      <c r="SBB32" s="37"/>
      <c r="SBC32" s="37"/>
      <c r="SBD32" s="37"/>
      <c r="SBE32" s="37"/>
      <c r="SBF32" s="37"/>
      <c r="SBG32" s="37"/>
      <c r="SBH32" s="37"/>
      <c r="SBI32" s="37"/>
      <c r="SBJ32" s="37"/>
      <c r="SBK32" s="37"/>
      <c r="SBL32" s="37"/>
      <c r="SBM32" s="37"/>
      <c r="SBN32" s="37"/>
      <c r="SBO32" s="37"/>
      <c r="SBP32" s="37"/>
      <c r="SBQ32" s="37"/>
      <c r="SBR32" s="37"/>
      <c r="SBS32" s="37"/>
      <c r="SBT32" s="37"/>
      <c r="SBU32" s="37"/>
      <c r="SBV32" s="37"/>
      <c r="SBW32" s="37"/>
      <c r="SBX32" s="37"/>
      <c r="SBY32" s="37"/>
      <c r="SBZ32" s="37"/>
      <c r="SCA32" s="37"/>
      <c r="SCB32" s="37"/>
      <c r="SCC32" s="37"/>
      <c r="SCD32" s="37"/>
      <c r="SCE32" s="37"/>
      <c r="SCF32" s="37"/>
      <c r="SCG32" s="37"/>
      <c r="SCH32" s="37"/>
      <c r="SCI32" s="37"/>
      <c r="SCJ32" s="37"/>
      <c r="SCK32" s="37"/>
      <c r="SCL32" s="37"/>
      <c r="SCM32" s="37"/>
      <c r="SCN32" s="37"/>
      <c r="SCO32" s="37"/>
      <c r="SCP32" s="37"/>
      <c r="SCQ32" s="37"/>
      <c r="SCR32" s="37"/>
      <c r="SCS32" s="37"/>
      <c r="SCT32" s="37"/>
      <c r="SCU32" s="37"/>
      <c r="SCV32" s="37"/>
      <c r="SCW32" s="37"/>
      <c r="SCX32" s="37"/>
      <c r="SCY32" s="37"/>
      <c r="SCZ32" s="37"/>
      <c r="SDA32" s="37"/>
      <c r="SDB32" s="37"/>
      <c r="SDC32" s="37"/>
      <c r="SDD32" s="37"/>
      <c r="SDE32" s="37"/>
      <c r="SDF32" s="37"/>
      <c r="SDG32" s="37"/>
      <c r="SDH32" s="37"/>
      <c r="SDI32" s="37"/>
      <c r="SDJ32" s="37"/>
      <c r="SDK32" s="37"/>
      <c r="SDL32" s="37"/>
      <c r="SDM32" s="37"/>
      <c r="SDN32" s="37"/>
      <c r="SDO32" s="37"/>
      <c r="SDP32" s="37"/>
      <c r="SDQ32" s="37"/>
      <c r="SDR32" s="37"/>
      <c r="SDS32" s="37"/>
      <c r="SDT32" s="37"/>
      <c r="SDU32" s="37"/>
      <c r="SDV32" s="37"/>
      <c r="SDW32" s="37"/>
      <c r="SDX32" s="37"/>
      <c r="SDY32" s="37"/>
      <c r="SDZ32" s="37"/>
      <c r="SEA32" s="37"/>
      <c r="SEB32" s="37"/>
      <c r="SEC32" s="37"/>
      <c r="SED32" s="37"/>
      <c r="SEE32" s="37"/>
      <c r="SEF32" s="37"/>
      <c r="SEG32" s="37"/>
      <c r="SEH32" s="37"/>
      <c r="SEI32" s="37"/>
      <c r="SEJ32" s="37"/>
      <c r="SEK32" s="37"/>
      <c r="SEL32" s="37"/>
      <c r="SEM32" s="37"/>
      <c r="SEN32" s="37"/>
      <c r="SEO32" s="37"/>
      <c r="SEP32" s="37"/>
      <c r="SEQ32" s="37"/>
      <c r="SER32" s="37"/>
      <c r="SES32" s="37"/>
      <c r="SET32" s="37"/>
      <c r="SEU32" s="37"/>
      <c r="SEV32" s="37"/>
      <c r="SEW32" s="37"/>
      <c r="SEX32" s="37"/>
      <c r="SEY32" s="37"/>
      <c r="SEZ32" s="37"/>
      <c r="SFA32" s="37"/>
      <c r="SFB32" s="37"/>
      <c r="SFC32" s="37"/>
      <c r="SFD32" s="37"/>
      <c r="SFE32" s="37"/>
      <c r="SFF32" s="37"/>
      <c r="SFG32" s="37"/>
      <c r="SFH32" s="37"/>
      <c r="SFI32" s="37"/>
      <c r="SFJ32" s="37"/>
      <c r="SFK32" s="37"/>
      <c r="SFL32" s="37"/>
      <c r="SFM32" s="37"/>
      <c r="SFN32" s="37"/>
      <c r="SFO32" s="37"/>
      <c r="SFP32" s="37"/>
      <c r="SFQ32" s="37"/>
      <c r="SFR32" s="37"/>
      <c r="SFS32" s="37"/>
      <c r="SFT32" s="37"/>
      <c r="SFU32" s="37"/>
      <c r="SFV32" s="37"/>
      <c r="SFW32" s="37"/>
      <c r="SFX32" s="37"/>
      <c r="SFY32" s="37"/>
      <c r="SFZ32" s="37"/>
      <c r="SGA32" s="37"/>
      <c r="SGB32" s="37"/>
      <c r="SGC32" s="37"/>
      <c r="SGD32" s="37"/>
      <c r="SGE32" s="37"/>
      <c r="SGF32" s="37"/>
      <c r="SGG32" s="37"/>
      <c r="SGH32" s="37"/>
      <c r="SGI32" s="37"/>
      <c r="SGJ32" s="37"/>
      <c r="SGK32" s="37"/>
      <c r="SGL32" s="37"/>
      <c r="SGM32" s="37"/>
      <c r="SGN32" s="37"/>
      <c r="SGO32" s="37"/>
      <c r="SGP32" s="37"/>
      <c r="SGQ32" s="37"/>
      <c r="SGR32" s="37"/>
      <c r="SGS32" s="37"/>
      <c r="SGT32" s="37"/>
      <c r="SGU32" s="37"/>
      <c r="SGV32" s="37"/>
      <c r="SGW32" s="37"/>
      <c r="SGX32" s="37"/>
      <c r="SGY32" s="37"/>
      <c r="SGZ32" s="37"/>
      <c r="SHA32" s="37"/>
      <c r="SHB32" s="37"/>
      <c r="SHC32" s="37"/>
      <c r="SHD32" s="37"/>
      <c r="SHE32" s="37"/>
      <c r="SHF32" s="37"/>
      <c r="SHG32" s="37"/>
      <c r="SHH32" s="37"/>
      <c r="SHI32" s="37"/>
      <c r="SHJ32" s="37"/>
      <c r="SHK32" s="37"/>
      <c r="SHL32" s="37"/>
      <c r="SHM32" s="37"/>
      <c r="SHN32" s="37"/>
      <c r="SHO32" s="37"/>
      <c r="SHP32" s="37"/>
      <c r="SHQ32" s="37"/>
      <c r="SHR32" s="37"/>
      <c r="SHS32" s="37"/>
      <c r="SHT32" s="37"/>
      <c r="SHU32" s="37"/>
      <c r="SHV32" s="37"/>
      <c r="SHW32" s="37"/>
      <c r="SHX32" s="37"/>
      <c r="SHY32" s="37"/>
      <c r="SHZ32" s="37"/>
      <c r="SIA32" s="37"/>
      <c r="SIB32" s="37"/>
      <c r="SIC32" s="37"/>
      <c r="SID32" s="37"/>
      <c r="SIE32" s="37"/>
      <c r="SIF32" s="37"/>
      <c r="SIG32" s="37"/>
      <c r="SIH32" s="37"/>
      <c r="SII32" s="37"/>
      <c r="SIJ32" s="37"/>
      <c r="SIK32" s="37"/>
      <c r="SIL32" s="37"/>
      <c r="SIM32" s="37"/>
      <c r="SIN32" s="37"/>
      <c r="SIO32" s="37"/>
      <c r="SIP32" s="37"/>
      <c r="SIQ32" s="37"/>
      <c r="SIR32" s="37"/>
      <c r="SIS32" s="37"/>
      <c r="SIT32" s="37"/>
      <c r="SIU32" s="37"/>
      <c r="SIV32" s="37"/>
      <c r="SIW32" s="37"/>
      <c r="SIX32" s="37"/>
      <c r="SIY32" s="37"/>
      <c r="SIZ32" s="37"/>
      <c r="SJA32" s="37"/>
      <c r="SJB32" s="37"/>
      <c r="SJC32" s="37"/>
      <c r="SJD32" s="37"/>
      <c r="SJE32" s="37"/>
      <c r="SJF32" s="37"/>
      <c r="SJG32" s="37"/>
      <c r="SJH32" s="37"/>
      <c r="SJI32" s="37"/>
      <c r="SJJ32" s="37"/>
      <c r="SJK32" s="37"/>
      <c r="SJL32" s="37"/>
      <c r="SJM32" s="37"/>
      <c r="SJN32" s="37"/>
      <c r="SJO32" s="37"/>
      <c r="SJP32" s="37"/>
      <c r="SJQ32" s="37"/>
      <c r="SJR32" s="37"/>
      <c r="SJS32" s="37"/>
      <c r="SJT32" s="37"/>
      <c r="SJU32" s="37"/>
      <c r="SJV32" s="37"/>
      <c r="SJW32" s="37"/>
      <c r="SJX32" s="37"/>
      <c r="SJY32" s="37"/>
      <c r="SJZ32" s="37"/>
      <c r="SKA32" s="37"/>
      <c r="SKB32" s="37"/>
      <c r="SKC32" s="37"/>
      <c r="SKD32" s="37"/>
      <c r="SKE32" s="37"/>
      <c r="SKF32" s="37"/>
      <c r="SKG32" s="37"/>
      <c r="SKH32" s="37"/>
      <c r="SKI32" s="37"/>
      <c r="SKJ32" s="37"/>
      <c r="SKK32" s="37"/>
      <c r="SKL32" s="37"/>
      <c r="SKM32" s="37"/>
      <c r="SKN32" s="37"/>
      <c r="SKO32" s="37"/>
      <c r="SKP32" s="37"/>
      <c r="SKQ32" s="37"/>
      <c r="SKR32" s="37"/>
      <c r="SKS32" s="37"/>
      <c r="SKT32" s="37"/>
      <c r="SKU32" s="37"/>
      <c r="SKV32" s="37"/>
      <c r="SKW32" s="37"/>
      <c r="SKX32" s="37"/>
      <c r="SKY32" s="37"/>
      <c r="SKZ32" s="37"/>
      <c r="SLA32" s="37"/>
      <c r="SLB32" s="37"/>
      <c r="SLC32" s="37"/>
      <c r="SLD32" s="37"/>
      <c r="SLE32" s="37"/>
      <c r="SLF32" s="37"/>
      <c r="SLG32" s="37"/>
      <c r="SLH32" s="37"/>
      <c r="SLI32" s="37"/>
      <c r="SLJ32" s="37"/>
      <c r="SLK32" s="37"/>
      <c r="SLL32" s="37"/>
      <c r="SLM32" s="37"/>
      <c r="SLN32" s="37"/>
      <c r="SLO32" s="37"/>
      <c r="SLP32" s="37"/>
      <c r="SLQ32" s="37"/>
      <c r="SLR32" s="37"/>
      <c r="SLS32" s="37"/>
      <c r="SLT32" s="37"/>
      <c r="SLU32" s="37"/>
      <c r="SLV32" s="37"/>
      <c r="SLW32" s="37"/>
      <c r="SLX32" s="37"/>
      <c r="SLY32" s="37"/>
      <c r="SLZ32" s="37"/>
      <c r="SMA32" s="37"/>
      <c r="SMB32" s="37"/>
      <c r="SMC32" s="37"/>
      <c r="SMD32" s="37"/>
      <c r="SME32" s="37"/>
      <c r="SMF32" s="37"/>
      <c r="SMG32" s="37"/>
      <c r="SMH32" s="37"/>
      <c r="SMI32" s="37"/>
      <c r="SMJ32" s="37"/>
      <c r="SMK32" s="37"/>
      <c r="SML32" s="37"/>
      <c r="SMM32" s="37"/>
      <c r="SMN32" s="37"/>
      <c r="SMO32" s="37"/>
      <c r="SMP32" s="37"/>
      <c r="SMQ32" s="37"/>
      <c r="SMR32" s="37"/>
      <c r="SMS32" s="37"/>
      <c r="SMT32" s="37"/>
      <c r="SMU32" s="37"/>
      <c r="SMV32" s="37"/>
      <c r="SMW32" s="37"/>
      <c r="SMX32" s="37"/>
      <c r="SMY32" s="37"/>
      <c r="SMZ32" s="37"/>
      <c r="SNA32" s="37"/>
      <c r="SNB32" s="37"/>
      <c r="SNC32" s="37"/>
      <c r="SND32" s="37"/>
      <c r="SNE32" s="37"/>
      <c r="SNF32" s="37"/>
      <c r="SNG32" s="37"/>
      <c r="SNH32" s="37"/>
      <c r="SNI32" s="37"/>
      <c r="SNJ32" s="37"/>
      <c r="SNK32" s="37"/>
      <c r="SNL32" s="37"/>
      <c r="SNM32" s="37"/>
      <c r="SNN32" s="37"/>
      <c r="SNO32" s="37"/>
      <c r="SNP32" s="37"/>
      <c r="SNQ32" s="37"/>
      <c r="SNR32" s="37"/>
      <c r="SNS32" s="37"/>
      <c r="SNT32" s="37"/>
      <c r="SNU32" s="37"/>
      <c r="SNV32" s="37"/>
      <c r="SNW32" s="37"/>
      <c r="SNX32" s="37"/>
      <c r="SNY32" s="37"/>
      <c r="SNZ32" s="37"/>
      <c r="SOA32" s="37"/>
      <c r="SOB32" s="37"/>
      <c r="SOC32" s="37"/>
      <c r="SOD32" s="37"/>
      <c r="SOE32" s="37"/>
      <c r="SOF32" s="37"/>
      <c r="SOG32" s="37"/>
      <c r="SOH32" s="37"/>
      <c r="SOI32" s="37"/>
      <c r="SOJ32" s="37"/>
      <c r="SOK32" s="37"/>
      <c r="SOL32" s="37"/>
      <c r="SOM32" s="37"/>
      <c r="SON32" s="37"/>
      <c r="SOO32" s="37"/>
      <c r="SOP32" s="37"/>
      <c r="SOQ32" s="37"/>
      <c r="SOR32" s="37"/>
      <c r="SOS32" s="37"/>
      <c r="SOT32" s="37"/>
      <c r="SOU32" s="37"/>
      <c r="SOV32" s="37"/>
      <c r="SOW32" s="37"/>
      <c r="SOX32" s="37"/>
      <c r="SOY32" s="37"/>
      <c r="SOZ32" s="37"/>
      <c r="SPA32" s="37"/>
      <c r="SPB32" s="37"/>
      <c r="SPC32" s="37"/>
      <c r="SPD32" s="37"/>
      <c r="SPE32" s="37"/>
      <c r="SPF32" s="37"/>
      <c r="SPG32" s="37"/>
      <c r="SPH32" s="37"/>
      <c r="SPI32" s="37"/>
      <c r="SPJ32" s="37"/>
      <c r="SPK32" s="37"/>
      <c r="SPL32" s="37"/>
      <c r="SPM32" s="37"/>
      <c r="SPN32" s="37"/>
      <c r="SPO32" s="37"/>
      <c r="SPP32" s="37"/>
      <c r="SPQ32" s="37"/>
      <c r="SPR32" s="37"/>
      <c r="SPS32" s="37"/>
      <c r="SPT32" s="37"/>
      <c r="SPU32" s="37"/>
      <c r="SPV32" s="37"/>
      <c r="SPW32" s="37"/>
      <c r="SPX32" s="37"/>
      <c r="SPY32" s="37"/>
      <c r="SPZ32" s="37"/>
      <c r="SQA32" s="37"/>
      <c r="SQB32" s="37"/>
      <c r="SQC32" s="37"/>
      <c r="SQD32" s="37"/>
      <c r="SQE32" s="37"/>
      <c r="SQF32" s="37"/>
      <c r="SQG32" s="37"/>
      <c r="SQH32" s="37"/>
      <c r="SQI32" s="37"/>
      <c r="SQJ32" s="37"/>
      <c r="SQK32" s="37"/>
      <c r="SQL32" s="37"/>
      <c r="SQM32" s="37"/>
      <c r="SQN32" s="37"/>
      <c r="SQO32" s="37"/>
      <c r="SQP32" s="37"/>
      <c r="SQQ32" s="37"/>
      <c r="SQR32" s="37"/>
      <c r="SQS32" s="37"/>
      <c r="SQT32" s="37"/>
      <c r="SQU32" s="37"/>
      <c r="SQV32" s="37"/>
      <c r="SQW32" s="37"/>
      <c r="SQX32" s="37"/>
      <c r="SQY32" s="37"/>
      <c r="SQZ32" s="37"/>
      <c r="SRA32" s="37"/>
      <c r="SRB32" s="37"/>
      <c r="SRC32" s="37"/>
      <c r="SRD32" s="37"/>
      <c r="SRE32" s="37"/>
      <c r="SRF32" s="37"/>
      <c r="SRG32" s="37"/>
      <c r="SRH32" s="37"/>
      <c r="SRI32" s="37"/>
      <c r="SRJ32" s="37"/>
      <c r="SRK32" s="37"/>
      <c r="SRL32" s="37"/>
      <c r="SRM32" s="37"/>
      <c r="SRN32" s="37"/>
      <c r="SRO32" s="37"/>
      <c r="SRP32" s="37"/>
      <c r="SRQ32" s="37"/>
      <c r="SRR32" s="37"/>
      <c r="SRS32" s="37"/>
      <c r="SRT32" s="37"/>
      <c r="SRU32" s="37"/>
      <c r="SRV32" s="37"/>
      <c r="SRW32" s="37"/>
      <c r="SRX32" s="37"/>
      <c r="SRY32" s="37"/>
      <c r="SRZ32" s="37"/>
      <c r="SSA32" s="37"/>
      <c r="SSB32" s="37"/>
      <c r="SSC32" s="37"/>
      <c r="SSD32" s="37"/>
      <c r="SSE32" s="37"/>
      <c r="SSF32" s="37"/>
      <c r="SSG32" s="37"/>
      <c r="SSH32" s="37"/>
      <c r="SSI32" s="37"/>
      <c r="SSJ32" s="37"/>
      <c r="SSK32" s="37"/>
      <c r="SSL32" s="37"/>
      <c r="SSM32" s="37"/>
      <c r="SSN32" s="37"/>
      <c r="SSO32" s="37"/>
      <c r="SSP32" s="37"/>
      <c r="SSQ32" s="37"/>
      <c r="SSR32" s="37"/>
      <c r="SSS32" s="37"/>
      <c r="SST32" s="37"/>
      <c r="SSU32" s="37"/>
      <c r="SSV32" s="37"/>
      <c r="SSW32" s="37"/>
      <c r="SSX32" s="37"/>
      <c r="SSY32" s="37"/>
      <c r="SSZ32" s="37"/>
      <c r="STA32" s="37"/>
      <c r="STB32" s="37"/>
      <c r="STC32" s="37"/>
      <c r="STD32" s="37"/>
      <c r="STE32" s="37"/>
      <c r="STF32" s="37"/>
      <c r="STG32" s="37"/>
      <c r="STH32" s="37"/>
      <c r="STI32" s="37"/>
      <c r="STJ32" s="37"/>
      <c r="STK32" s="37"/>
      <c r="STL32" s="37"/>
      <c r="STM32" s="37"/>
      <c r="STN32" s="37"/>
      <c r="STO32" s="37"/>
      <c r="STP32" s="37"/>
      <c r="STQ32" s="37"/>
      <c r="STR32" s="37"/>
      <c r="STS32" s="37"/>
      <c r="STT32" s="37"/>
      <c r="STU32" s="37"/>
      <c r="STV32" s="37"/>
      <c r="STW32" s="37"/>
      <c r="STX32" s="37"/>
      <c r="STY32" s="37"/>
      <c r="STZ32" s="37"/>
      <c r="SUA32" s="37"/>
      <c r="SUB32" s="37"/>
      <c r="SUC32" s="37"/>
      <c r="SUD32" s="37"/>
      <c r="SUE32" s="37"/>
      <c r="SUF32" s="37"/>
      <c r="SUG32" s="37"/>
      <c r="SUH32" s="37"/>
      <c r="SUI32" s="37"/>
      <c r="SUJ32" s="37"/>
      <c r="SUK32" s="37"/>
      <c r="SUL32" s="37"/>
      <c r="SUM32" s="37"/>
      <c r="SUN32" s="37"/>
      <c r="SUO32" s="37"/>
      <c r="SUP32" s="37"/>
      <c r="SUQ32" s="37"/>
      <c r="SUR32" s="37"/>
      <c r="SUS32" s="37"/>
      <c r="SUT32" s="37"/>
      <c r="SUU32" s="37"/>
      <c r="SUV32" s="37"/>
      <c r="SUW32" s="37"/>
      <c r="SUX32" s="37"/>
      <c r="SUY32" s="37"/>
      <c r="SUZ32" s="37"/>
      <c r="SVA32" s="37"/>
      <c r="SVB32" s="37"/>
      <c r="SVC32" s="37"/>
      <c r="SVD32" s="37"/>
      <c r="SVE32" s="37"/>
      <c r="SVF32" s="37"/>
      <c r="SVG32" s="37"/>
      <c r="SVH32" s="37"/>
      <c r="SVI32" s="37"/>
      <c r="SVJ32" s="37"/>
      <c r="SVK32" s="37"/>
      <c r="SVL32" s="37"/>
      <c r="SVM32" s="37"/>
      <c r="SVN32" s="37"/>
      <c r="SVO32" s="37"/>
      <c r="SVP32" s="37"/>
      <c r="SVQ32" s="37"/>
      <c r="SVR32" s="37"/>
      <c r="SVS32" s="37"/>
      <c r="SVT32" s="37"/>
      <c r="SVU32" s="37"/>
      <c r="SVV32" s="37"/>
      <c r="SVW32" s="37"/>
      <c r="SVX32" s="37"/>
      <c r="SVY32" s="37"/>
      <c r="SVZ32" s="37"/>
      <c r="SWA32" s="37"/>
      <c r="SWB32" s="37"/>
      <c r="SWC32" s="37"/>
      <c r="SWD32" s="37"/>
      <c r="SWE32" s="37"/>
      <c r="SWF32" s="37"/>
      <c r="SWG32" s="37"/>
      <c r="SWH32" s="37"/>
      <c r="SWI32" s="37"/>
      <c r="SWJ32" s="37"/>
      <c r="SWK32" s="37"/>
      <c r="SWL32" s="37"/>
      <c r="SWM32" s="37"/>
      <c r="SWN32" s="37"/>
      <c r="SWO32" s="37"/>
      <c r="SWP32" s="37"/>
      <c r="SWQ32" s="37"/>
      <c r="SWR32" s="37"/>
      <c r="SWS32" s="37"/>
      <c r="SWT32" s="37"/>
      <c r="SWU32" s="37"/>
      <c r="SWV32" s="37"/>
      <c r="SWW32" s="37"/>
      <c r="SWX32" s="37"/>
      <c r="SWY32" s="37"/>
      <c r="SWZ32" s="37"/>
      <c r="SXA32" s="37"/>
      <c r="SXB32" s="37"/>
      <c r="SXC32" s="37"/>
      <c r="SXD32" s="37"/>
      <c r="SXE32" s="37"/>
      <c r="SXF32" s="37"/>
      <c r="SXG32" s="37"/>
      <c r="SXH32" s="37"/>
      <c r="SXI32" s="37"/>
      <c r="SXJ32" s="37"/>
      <c r="SXK32" s="37"/>
      <c r="SXL32" s="37"/>
      <c r="SXM32" s="37"/>
      <c r="SXN32" s="37"/>
      <c r="SXO32" s="37"/>
      <c r="SXP32" s="37"/>
      <c r="SXQ32" s="37"/>
      <c r="SXR32" s="37"/>
      <c r="SXS32" s="37"/>
      <c r="SXT32" s="37"/>
      <c r="SXU32" s="37"/>
      <c r="SXV32" s="37"/>
      <c r="SXW32" s="37"/>
      <c r="SXX32" s="37"/>
      <c r="SXY32" s="37"/>
      <c r="SXZ32" s="37"/>
      <c r="SYA32" s="37"/>
      <c r="SYB32" s="37"/>
      <c r="SYC32" s="37"/>
      <c r="SYD32" s="37"/>
      <c r="SYE32" s="37"/>
      <c r="SYF32" s="37"/>
      <c r="SYG32" s="37"/>
      <c r="SYH32" s="37"/>
      <c r="SYI32" s="37"/>
      <c r="SYJ32" s="37"/>
      <c r="SYK32" s="37"/>
      <c r="SYL32" s="37"/>
      <c r="SYM32" s="37"/>
      <c r="SYN32" s="37"/>
      <c r="SYO32" s="37"/>
      <c r="SYP32" s="37"/>
      <c r="SYQ32" s="37"/>
      <c r="SYR32" s="37"/>
      <c r="SYS32" s="37"/>
      <c r="SYT32" s="37"/>
      <c r="SYU32" s="37"/>
      <c r="SYV32" s="37"/>
      <c r="SYW32" s="37"/>
      <c r="SYX32" s="37"/>
      <c r="SYY32" s="37"/>
      <c r="SYZ32" s="37"/>
      <c r="SZA32" s="37"/>
      <c r="SZB32" s="37"/>
      <c r="SZC32" s="37"/>
      <c r="SZD32" s="37"/>
      <c r="SZE32" s="37"/>
      <c r="SZF32" s="37"/>
      <c r="SZG32" s="37"/>
      <c r="SZH32" s="37"/>
      <c r="SZI32" s="37"/>
      <c r="SZJ32" s="37"/>
      <c r="SZK32" s="37"/>
      <c r="SZL32" s="37"/>
      <c r="SZM32" s="37"/>
      <c r="SZN32" s="37"/>
      <c r="SZO32" s="37"/>
      <c r="SZP32" s="37"/>
      <c r="SZQ32" s="37"/>
      <c r="SZR32" s="37"/>
      <c r="SZS32" s="37"/>
      <c r="SZT32" s="37"/>
      <c r="SZU32" s="37"/>
      <c r="SZV32" s="37"/>
      <c r="SZW32" s="37"/>
      <c r="SZX32" s="37"/>
      <c r="SZY32" s="37"/>
      <c r="SZZ32" s="37"/>
      <c r="TAA32" s="37"/>
      <c r="TAB32" s="37"/>
      <c r="TAC32" s="37"/>
      <c r="TAD32" s="37"/>
      <c r="TAE32" s="37"/>
      <c r="TAF32" s="37"/>
      <c r="TAG32" s="37"/>
      <c r="TAH32" s="37"/>
      <c r="TAI32" s="37"/>
      <c r="TAJ32" s="37"/>
      <c r="TAK32" s="37"/>
      <c r="TAL32" s="37"/>
      <c r="TAM32" s="37"/>
      <c r="TAN32" s="37"/>
      <c r="TAO32" s="37"/>
      <c r="TAP32" s="37"/>
      <c r="TAQ32" s="37"/>
      <c r="TAR32" s="37"/>
      <c r="TAS32" s="37"/>
      <c r="TAT32" s="37"/>
      <c r="TAU32" s="37"/>
      <c r="TAV32" s="37"/>
      <c r="TAW32" s="37"/>
      <c r="TAX32" s="37"/>
      <c r="TAY32" s="37"/>
      <c r="TAZ32" s="37"/>
      <c r="TBA32" s="37"/>
      <c r="TBB32" s="37"/>
      <c r="TBC32" s="37"/>
      <c r="TBD32" s="37"/>
      <c r="TBE32" s="37"/>
      <c r="TBF32" s="37"/>
      <c r="TBG32" s="37"/>
      <c r="TBH32" s="37"/>
      <c r="TBI32" s="37"/>
      <c r="TBJ32" s="37"/>
      <c r="TBK32" s="37"/>
      <c r="TBL32" s="37"/>
      <c r="TBM32" s="37"/>
      <c r="TBN32" s="37"/>
      <c r="TBO32" s="37"/>
      <c r="TBP32" s="37"/>
      <c r="TBQ32" s="37"/>
      <c r="TBR32" s="37"/>
      <c r="TBS32" s="37"/>
      <c r="TBT32" s="37"/>
      <c r="TBU32" s="37"/>
      <c r="TBV32" s="37"/>
      <c r="TBW32" s="37"/>
      <c r="TBX32" s="37"/>
      <c r="TBY32" s="37"/>
      <c r="TBZ32" s="37"/>
      <c r="TCA32" s="37"/>
      <c r="TCB32" s="37"/>
      <c r="TCC32" s="37"/>
      <c r="TCD32" s="37"/>
      <c r="TCE32" s="37"/>
      <c r="TCF32" s="37"/>
      <c r="TCG32" s="37"/>
      <c r="TCH32" s="37"/>
      <c r="TCI32" s="37"/>
      <c r="TCJ32" s="37"/>
      <c r="TCK32" s="37"/>
      <c r="TCL32" s="37"/>
      <c r="TCM32" s="37"/>
      <c r="TCN32" s="37"/>
      <c r="TCO32" s="37"/>
      <c r="TCP32" s="37"/>
      <c r="TCQ32" s="37"/>
      <c r="TCR32" s="37"/>
      <c r="TCS32" s="37"/>
      <c r="TCT32" s="37"/>
      <c r="TCU32" s="37"/>
      <c r="TCV32" s="37"/>
      <c r="TCW32" s="37"/>
      <c r="TCX32" s="37"/>
      <c r="TCY32" s="37"/>
      <c r="TCZ32" s="37"/>
      <c r="TDA32" s="37"/>
      <c r="TDB32" s="37"/>
      <c r="TDC32" s="37"/>
      <c r="TDD32" s="37"/>
      <c r="TDE32" s="37"/>
      <c r="TDF32" s="37"/>
      <c r="TDG32" s="37"/>
      <c r="TDH32" s="37"/>
      <c r="TDI32" s="37"/>
      <c r="TDJ32" s="37"/>
      <c r="TDK32" s="37"/>
      <c r="TDL32" s="37"/>
      <c r="TDM32" s="37"/>
      <c r="TDN32" s="37"/>
      <c r="TDO32" s="37"/>
      <c r="TDP32" s="37"/>
      <c r="TDQ32" s="37"/>
      <c r="TDR32" s="37"/>
      <c r="TDS32" s="37"/>
      <c r="TDT32" s="37"/>
      <c r="TDU32" s="37"/>
      <c r="TDV32" s="37"/>
      <c r="TDW32" s="37"/>
      <c r="TDX32" s="37"/>
      <c r="TDY32" s="37"/>
      <c r="TDZ32" s="37"/>
      <c r="TEA32" s="37"/>
      <c r="TEB32" s="37"/>
      <c r="TEC32" s="37"/>
      <c r="TED32" s="37"/>
      <c r="TEE32" s="37"/>
      <c r="TEF32" s="37"/>
      <c r="TEG32" s="37"/>
      <c r="TEH32" s="37"/>
      <c r="TEI32" s="37"/>
      <c r="TEJ32" s="37"/>
      <c r="TEK32" s="37"/>
      <c r="TEL32" s="37"/>
      <c r="TEM32" s="37"/>
      <c r="TEN32" s="37"/>
      <c r="TEO32" s="37"/>
      <c r="TEP32" s="37"/>
      <c r="TEQ32" s="37"/>
      <c r="TER32" s="37"/>
      <c r="TES32" s="37"/>
      <c r="TET32" s="37"/>
      <c r="TEU32" s="37"/>
      <c r="TEV32" s="37"/>
      <c r="TEW32" s="37"/>
      <c r="TEX32" s="37"/>
      <c r="TEY32" s="37"/>
      <c r="TEZ32" s="37"/>
      <c r="TFA32" s="37"/>
      <c r="TFB32" s="37"/>
      <c r="TFC32" s="37"/>
      <c r="TFD32" s="37"/>
      <c r="TFE32" s="37"/>
      <c r="TFF32" s="37"/>
      <c r="TFG32" s="37"/>
      <c r="TFH32" s="37"/>
      <c r="TFI32" s="37"/>
      <c r="TFJ32" s="37"/>
      <c r="TFK32" s="37"/>
      <c r="TFL32" s="37"/>
      <c r="TFM32" s="37"/>
      <c r="TFN32" s="37"/>
      <c r="TFO32" s="37"/>
      <c r="TFP32" s="37"/>
      <c r="TFQ32" s="37"/>
      <c r="TFR32" s="37"/>
      <c r="TFS32" s="37"/>
      <c r="TFT32" s="37"/>
      <c r="TFU32" s="37"/>
      <c r="TFV32" s="37"/>
      <c r="TFW32" s="37"/>
      <c r="TFX32" s="37"/>
      <c r="TFY32" s="37"/>
      <c r="TFZ32" s="37"/>
      <c r="TGA32" s="37"/>
      <c r="TGB32" s="37"/>
      <c r="TGC32" s="37"/>
      <c r="TGD32" s="37"/>
      <c r="TGE32" s="37"/>
      <c r="TGF32" s="37"/>
      <c r="TGG32" s="37"/>
      <c r="TGH32" s="37"/>
      <c r="TGI32" s="37"/>
      <c r="TGJ32" s="37"/>
      <c r="TGK32" s="37"/>
      <c r="TGL32" s="37"/>
      <c r="TGM32" s="37"/>
      <c r="TGN32" s="37"/>
      <c r="TGO32" s="37"/>
      <c r="TGP32" s="37"/>
      <c r="TGQ32" s="37"/>
      <c r="TGR32" s="37"/>
      <c r="TGS32" s="37"/>
      <c r="TGT32" s="37"/>
      <c r="TGU32" s="37"/>
      <c r="TGV32" s="37"/>
      <c r="TGW32" s="37"/>
      <c r="TGX32" s="37"/>
      <c r="TGY32" s="37"/>
      <c r="TGZ32" s="37"/>
      <c r="THA32" s="37"/>
      <c r="THB32" s="37"/>
      <c r="THC32" s="37"/>
      <c r="THD32" s="37"/>
      <c r="THE32" s="37"/>
      <c r="THF32" s="37"/>
      <c r="THG32" s="37"/>
      <c r="THH32" s="37"/>
      <c r="THI32" s="37"/>
      <c r="THJ32" s="37"/>
      <c r="THK32" s="37"/>
      <c r="THL32" s="37"/>
      <c r="THM32" s="37"/>
      <c r="THN32" s="37"/>
      <c r="THO32" s="37"/>
      <c r="THP32" s="37"/>
      <c r="THQ32" s="37"/>
      <c r="THR32" s="37"/>
      <c r="THS32" s="37"/>
      <c r="THT32" s="37"/>
      <c r="THU32" s="37"/>
      <c r="THV32" s="37"/>
      <c r="THW32" s="37"/>
      <c r="THX32" s="37"/>
      <c r="THY32" s="37"/>
      <c r="THZ32" s="37"/>
      <c r="TIA32" s="37"/>
      <c r="TIB32" s="37"/>
      <c r="TIC32" s="37"/>
      <c r="TID32" s="37"/>
      <c r="TIE32" s="37"/>
      <c r="TIF32" s="37"/>
      <c r="TIG32" s="37"/>
      <c r="TIH32" s="37"/>
      <c r="TII32" s="37"/>
      <c r="TIJ32" s="37"/>
      <c r="TIK32" s="37"/>
      <c r="TIL32" s="37"/>
      <c r="TIM32" s="37"/>
      <c r="TIN32" s="37"/>
      <c r="TIO32" s="37"/>
      <c r="TIP32" s="37"/>
      <c r="TIQ32" s="37"/>
      <c r="TIR32" s="37"/>
      <c r="TIS32" s="37"/>
      <c r="TIT32" s="37"/>
      <c r="TIU32" s="37"/>
      <c r="TIV32" s="37"/>
      <c r="TIW32" s="37"/>
      <c r="TIX32" s="37"/>
      <c r="TIY32" s="37"/>
      <c r="TIZ32" s="37"/>
      <c r="TJA32" s="37"/>
      <c r="TJB32" s="37"/>
      <c r="TJC32" s="37"/>
      <c r="TJD32" s="37"/>
      <c r="TJE32" s="37"/>
      <c r="TJF32" s="37"/>
      <c r="TJG32" s="37"/>
      <c r="TJH32" s="37"/>
      <c r="TJI32" s="37"/>
      <c r="TJJ32" s="37"/>
      <c r="TJK32" s="37"/>
      <c r="TJL32" s="37"/>
      <c r="TJM32" s="37"/>
      <c r="TJN32" s="37"/>
      <c r="TJO32" s="37"/>
      <c r="TJP32" s="37"/>
      <c r="TJQ32" s="37"/>
      <c r="TJR32" s="37"/>
      <c r="TJS32" s="37"/>
      <c r="TJT32" s="37"/>
      <c r="TJU32" s="37"/>
      <c r="TJV32" s="37"/>
      <c r="TJW32" s="37"/>
      <c r="TJX32" s="37"/>
      <c r="TJY32" s="37"/>
      <c r="TJZ32" s="37"/>
      <c r="TKA32" s="37"/>
      <c r="TKB32" s="37"/>
      <c r="TKC32" s="37"/>
      <c r="TKD32" s="37"/>
      <c r="TKE32" s="37"/>
      <c r="TKF32" s="37"/>
      <c r="TKG32" s="37"/>
      <c r="TKH32" s="37"/>
      <c r="TKI32" s="37"/>
      <c r="TKJ32" s="37"/>
      <c r="TKK32" s="37"/>
      <c r="TKL32" s="37"/>
      <c r="TKM32" s="37"/>
      <c r="TKN32" s="37"/>
      <c r="TKO32" s="37"/>
      <c r="TKP32" s="37"/>
      <c r="TKQ32" s="37"/>
      <c r="TKR32" s="37"/>
      <c r="TKS32" s="37"/>
      <c r="TKT32" s="37"/>
      <c r="TKU32" s="37"/>
      <c r="TKV32" s="37"/>
      <c r="TKW32" s="37"/>
      <c r="TKX32" s="37"/>
      <c r="TKY32" s="37"/>
      <c r="TKZ32" s="37"/>
      <c r="TLA32" s="37"/>
      <c r="TLB32" s="37"/>
      <c r="TLC32" s="37"/>
      <c r="TLD32" s="37"/>
      <c r="TLE32" s="37"/>
      <c r="TLF32" s="37"/>
      <c r="TLG32" s="37"/>
      <c r="TLH32" s="37"/>
      <c r="TLI32" s="37"/>
      <c r="TLJ32" s="37"/>
      <c r="TLK32" s="37"/>
      <c r="TLL32" s="37"/>
      <c r="TLM32" s="37"/>
      <c r="TLN32" s="37"/>
      <c r="TLO32" s="37"/>
      <c r="TLP32" s="37"/>
      <c r="TLQ32" s="37"/>
      <c r="TLR32" s="37"/>
      <c r="TLS32" s="37"/>
      <c r="TLT32" s="37"/>
      <c r="TLU32" s="37"/>
      <c r="TLV32" s="37"/>
      <c r="TLW32" s="37"/>
      <c r="TLX32" s="37"/>
      <c r="TLY32" s="37"/>
      <c r="TLZ32" s="37"/>
      <c r="TMA32" s="37"/>
      <c r="TMB32" s="37"/>
      <c r="TMC32" s="37"/>
      <c r="TMD32" s="37"/>
      <c r="TME32" s="37"/>
      <c r="TMF32" s="37"/>
      <c r="TMG32" s="37"/>
      <c r="TMH32" s="37"/>
      <c r="TMI32" s="37"/>
      <c r="TMJ32" s="37"/>
      <c r="TMK32" s="37"/>
      <c r="TML32" s="37"/>
      <c r="TMM32" s="37"/>
      <c r="TMN32" s="37"/>
      <c r="TMO32" s="37"/>
      <c r="TMP32" s="37"/>
      <c r="TMQ32" s="37"/>
      <c r="TMR32" s="37"/>
      <c r="TMS32" s="37"/>
      <c r="TMT32" s="37"/>
      <c r="TMU32" s="37"/>
      <c r="TMV32" s="37"/>
      <c r="TMW32" s="37"/>
      <c r="TMX32" s="37"/>
      <c r="TMY32" s="37"/>
      <c r="TMZ32" s="37"/>
      <c r="TNA32" s="37"/>
      <c r="TNB32" s="37"/>
      <c r="TNC32" s="37"/>
      <c r="TND32" s="37"/>
      <c r="TNE32" s="37"/>
      <c r="TNF32" s="37"/>
      <c r="TNG32" s="37"/>
      <c r="TNH32" s="37"/>
      <c r="TNI32" s="37"/>
      <c r="TNJ32" s="37"/>
      <c r="TNK32" s="37"/>
      <c r="TNL32" s="37"/>
      <c r="TNM32" s="37"/>
      <c r="TNN32" s="37"/>
      <c r="TNO32" s="37"/>
      <c r="TNP32" s="37"/>
      <c r="TNQ32" s="37"/>
      <c r="TNR32" s="37"/>
      <c r="TNS32" s="37"/>
      <c r="TNT32" s="37"/>
      <c r="TNU32" s="37"/>
      <c r="TNV32" s="37"/>
      <c r="TNW32" s="37"/>
      <c r="TNX32" s="37"/>
      <c r="TNY32" s="37"/>
      <c r="TNZ32" s="37"/>
      <c r="TOA32" s="37"/>
      <c r="TOB32" s="37"/>
      <c r="TOC32" s="37"/>
      <c r="TOD32" s="37"/>
      <c r="TOE32" s="37"/>
      <c r="TOF32" s="37"/>
      <c r="TOG32" s="37"/>
      <c r="TOH32" s="37"/>
      <c r="TOI32" s="37"/>
      <c r="TOJ32" s="37"/>
      <c r="TOK32" s="37"/>
      <c r="TOL32" s="37"/>
      <c r="TOM32" s="37"/>
      <c r="TON32" s="37"/>
      <c r="TOO32" s="37"/>
      <c r="TOP32" s="37"/>
      <c r="TOQ32" s="37"/>
      <c r="TOR32" s="37"/>
      <c r="TOS32" s="37"/>
      <c r="TOT32" s="37"/>
      <c r="TOU32" s="37"/>
      <c r="TOV32" s="37"/>
      <c r="TOW32" s="37"/>
      <c r="TOX32" s="37"/>
      <c r="TOY32" s="37"/>
      <c r="TOZ32" s="37"/>
      <c r="TPA32" s="37"/>
      <c r="TPB32" s="37"/>
      <c r="TPC32" s="37"/>
      <c r="TPD32" s="37"/>
      <c r="TPE32" s="37"/>
      <c r="TPF32" s="37"/>
      <c r="TPG32" s="37"/>
      <c r="TPH32" s="37"/>
      <c r="TPI32" s="37"/>
      <c r="TPJ32" s="37"/>
      <c r="TPK32" s="37"/>
      <c r="TPL32" s="37"/>
      <c r="TPM32" s="37"/>
      <c r="TPN32" s="37"/>
      <c r="TPO32" s="37"/>
      <c r="TPP32" s="37"/>
      <c r="TPQ32" s="37"/>
      <c r="TPR32" s="37"/>
      <c r="TPS32" s="37"/>
      <c r="TPT32" s="37"/>
      <c r="TPU32" s="37"/>
      <c r="TPV32" s="37"/>
      <c r="TPW32" s="37"/>
      <c r="TPX32" s="37"/>
      <c r="TPY32" s="37"/>
      <c r="TPZ32" s="37"/>
      <c r="TQA32" s="37"/>
      <c r="TQB32" s="37"/>
      <c r="TQC32" s="37"/>
      <c r="TQD32" s="37"/>
      <c r="TQE32" s="37"/>
      <c r="TQF32" s="37"/>
      <c r="TQG32" s="37"/>
      <c r="TQH32" s="37"/>
      <c r="TQI32" s="37"/>
      <c r="TQJ32" s="37"/>
      <c r="TQK32" s="37"/>
      <c r="TQL32" s="37"/>
      <c r="TQM32" s="37"/>
      <c r="TQN32" s="37"/>
      <c r="TQO32" s="37"/>
      <c r="TQP32" s="37"/>
      <c r="TQQ32" s="37"/>
      <c r="TQR32" s="37"/>
      <c r="TQS32" s="37"/>
      <c r="TQT32" s="37"/>
      <c r="TQU32" s="37"/>
      <c r="TQV32" s="37"/>
      <c r="TQW32" s="37"/>
      <c r="TQX32" s="37"/>
      <c r="TQY32" s="37"/>
      <c r="TQZ32" s="37"/>
      <c r="TRA32" s="37"/>
      <c r="TRB32" s="37"/>
      <c r="TRC32" s="37"/>
      <c r="TRD32" s="37"/>
      <c r="TRE32" s="37"/>
      <c r="TRF32" s="37"/>
      <c r="TRG32" s="37"/>
      <c r="TRH32" s="37"/>
      <c r="TRI32" s="37"/>
      <c r="TRJ32" s="37"/>
      <c r="TRK32" s="37"/>
      <c r="TRL32" s="37"/>
      <c r="TRM32" s="37"/>
      <c r="TRN32" s="37"/>
      <c r="TRO32" s="37"/>
      <c r="TRP32" s="37"/>
      <c r="TRQ32" s="37"/>
      <c r="TRR32" s="37"/>
      <c r="TRS32" s="37"/>
      <c r="TRT32" s="37"/>
      <c r="TRU32" s="37"/>
      <c r="TRV32" s="37"/>
      <c r="TRW32" s="37"/>
      <c r="TRX32" s="37"/>
      <c r="TRY32" s="37"/>
      <c r="TRZ32" s="37"/>
      <c r="TSA32" s="37"/>
      <c r="TSB32" s="37"/>
      <c r="TSC32" s="37"/>
      <c r="TSD32" s="37"/>
      <c r="TSE32" s="37"/>
      <c r="TSF32" s="37"/>
      <c r="TSG32" s="37"/>
      <c r="TSH32" s="37"/>
      <c r="TSI32" s="37"/>
      <c r="TSJ32" s="37"/>
      <c r="TSK32" s="37"/>
      <c r="TSL32" s="37"/>
      <c r="TSM32" s="37"/>
      <c r="TSN32" s="37"/>
      <c r="TSO32" s="37"/>
      <c r="TSP32" s="37"/>
      <c r="TSQ32" s="37"/>
      <c r="TSR32" s="37"/>
      <c r="TSS32" s="37"/>
      <c r="TST32" s="37"/>
      <c r="TSU32" s="37"/>
      <c r="TSV32" s="37"/>
      <c r="TSW32" s="37"/>
      <c r="TSX32" s="37"/>
      <c r="TSY32" s="37"/>
      <c r="TSZ32" s="37"/>
      <c r="TTA32" s="37"/>
      <c r="TTB32" s="37"/>
      <c r="TTC32" s="37"/>
      <c r="TTD32" s="37"/>
      <c r="TTE32" s="37"/>
      <c r="TTF32" s="37"/>
      <c r="TTG32" s="37"/>
      <c r="TTH32" s="37"/>
      <c r="TTI32" s="37"/>
      <c r="TTJ32" s="37"/>
      <c r="TTK32" s="37"/>
      <c r="TTL32" s="37"/>
      <c r="TTM32" s="37"/>
      <c r="TTN32" s="37"/>
      <c r="TTO32" s="37"/>
      <c r="TTP32" s="37"/>
      <c r="TTQ32" s="37"/>
      <c r="TTR32" s="37"/>
      <c r="TTS32" s="37"/>
      <c r="TTT32" s="37"/>
      <c r="TTU32" s="37"/>
      <c r="TTV32" s="37"/>
      <c r="TTW32" s="37"/>
      <c r="TTX32" s="37"/>
      <c r="TTY32" s="37"/>
      <c r="TTZ32" s="37"/>
      <c r="TUA32" s="37"/>
      <c r="TUB32" s="37"/>
      <c r="TUC32" s="37"/>
      <c r="TUD32" s="37"/>
      <c r="TUE32" s="37"/>
      <c r="TUF32" s="37"/>
      <c r="TUG32" s="37"/>
      <c r="TUH32" s="37"/>
      <c r="TUI32" s="37"/>
      <c r="TUJ32" s="37"/>
      <c r="TUK32" s="37"/>
      <c r="TUL32" s="37"/>
      <c r="TUM32" s="37"/>
      <c r="TUN32" s="37"/>
      <c r="TUO32" s="37"/>
      <c r="TUP32" s="37"/>
      <c r="TUQ32" s="37"/>
      <c r="TUR32" s="37"/>
      <c r="TUS32" s="37"/>
      <c r="TUT32" s="37"/>
      <c r="TUU32" s="37"/>
      <c r="TUV32" s="37"/>
      <c r="TUW32" s="37"/>
      <c r="TUX32" s="37"/>
      <c r="TUY32" s="37"/>
      <c r="TUZ32" s="37"/>
      <c r="TVA32" s="37"/>
      <c r="TVB32" s="37"/>
      <c r="TVC32" s="37"/>
      <c r="TVD32" s="37"/>
      <c r="TVE32" s="37"/>
      <c r="TVF32" s="37"/>
      <c r="TVG32" s="37"/>
      <c r="TVH32" s="37"/>
      <c r="TVI32" s="37"/>
      <c r="TVJ32" s="37"/>
      <c r="TVK32" s="37"/>
      <c r="TVL32" s="37"/>
      <c r="TVM32" s="37"/>
      <c r="TVN32" s="37"/>
      <c r="TVO32" s="37"/>
      <c r="TVP32" s="37"/>
      <c r="TVQ32" s="37"/>
      <c r="TVR32" s="37"/>
      <c r="TVS32" s="37"/>
      <c r="TVT32" s="37"/>
      <c r="TVU32" s="37"/>
      <c r="TVV32" s="37"/>
      <c r="TVW32" s="37"/>
      <c r="TVX32" s="37"/>
      <c r="TVY32" s="37"/>
      <c r="TVZ32" s="37"/>
      <c r="TWA32" s="37"/>
      <c r="TWB32" s="37"/>
      <c r="TWC32" s="37"/>
      <c r="TWD32" s="37"/>
      <c r="TWE32" s="37"/>
      <c r="TWF32" s="37"/>
      <c r="TWG32" s="37"/>
      <c r="TWH32" s="37"/>
      <c r="TWI32" s="37"/>
      <c r="TWJ32" s="37"/>
      <c r="TWK32" s="37"/>
      <c r="TWL32" s="37"/>
      <c r="TWM32" s="37"/>
      <c r="TWN32" s="37"/>
      <c r="TWO32" s="37"/>
      <c r="TWP32" s="37"/>
      <c r="TWQ32" s="37"/>
      <c r="TWR32" s="37"/>
      <c r="TWS32" s="37"/>
      <c r="TWT32" s="37"/>
      <c r="TWU32" s="37"/>
      <c r="TWV32" s="37"/>
      <c r="TWW32" s="37"/>
      <c r="TWX32" s="37"/>
      <c r="TWY32" s="37"/>
      <c r="TWZ32" s="37"/>
      <c r="TXA32" s="37"/>
      <c r="TXB32" s="37"/>
      <c r="TXC32" s="37"/>
      <c r="TXD32" s="37"/>
      <c r="TXE32" s="37"/>
      <c r="TXF32" s="37"/>
      <c r="TXG32" s="37"/>
      <c r="TXH32" s="37"/>
      <c r="TXI32" s="37"/>
      <c r="TXJ32" s="37"/>
      <c r="TXK32" s="37"/>
      <c r="TXL32" s="37"/>
      <c r="TXM32" s="37"/>
      <c r="TXN32" s="37"/>
      <c r="TXO32" s="37"/>
      <c r="TXP32" s="37"/>
      <c r="TXQ32" s="37"/>
      <c r="TXR32" s="37"/>
      <c r="TXS32" s="37"/>
      <c r="TXT32" s="37"/>
      <c r="TXU32" s="37"/>
      <c r="TXV32" s="37"/>
      <c r="TXW32" s="37"/>
      <c r="TXX32" s="37"/>
      <c r="TXY32" s="37"/>
      <c r="TXZ32" s="37"/>
      <c r="TYA32" s="37"/>
      <c r="TYB32" s="37"/>
      <c r="TYC32" s="37"/>
      <c r="TYD32" s="37"/>
      <c r="TYE32" s="37"/>
      <c r="TYF32" s="37"/>
      <c r="TYG32" s="37"/>
      <c r="TYH32" s="37"/>
      <c r="TYI32" s="37"/>
      <c r="TYJ32" s="37"/>
      <c r="TYK32" s="37"/>
      <c r="TYL32" s="37"/>
      <c r="TYM32" s="37"/>
      <c r="TYN32" s="37"/>
      <c r="TYO32" s="37"/>
      <c r="TYP32" s="37"/>
      <c r="TYQ32" s="37"/>
      <c r="TYR32" s="37"/>
      <c r="TYS32" s="37"/>
      <c r="TYT32" s="37"/>
      <c r="TYU32" s="37"/>
      <c r="TYV32" s="37"/>
      <c r="TYW32" s="37"/>
      <c r="TYX32" s="37"/>
      <c r="TYY32" s="37"/>
      <c r="TYZ32" s="37"/>
      <c r="TZA32" s="37"/>
      <c r="TZB32" s="37"/>
      <c r="TZC32" s="37"/>
      <c r="TZD32" s="37"/>
      <c r="TZE32" s="37"/>
      <c r="TZF32" s="37"/>
      <c r="TZG32" s="37"/>
      <c r="TZH32" s="37"/>
      <c r="TZI32" s="37"/>
      <c r="TZJ32" s="37"/>
      <c r="TZK32" s="37"/>
      <c r="TZL32" s="37"/>
      <c r="TZM32" s="37"/>
      <c r="TZN32" s="37"/>
      <c r="TZO32" s="37"/>
      <c r="TZP32" s="37"/>
      <c r="TZQ32" s="37"/>
      <c r="TZR32" s="37"/>
      <c r="TZS32" s="37"/>
      <c r="TZT32" s="37"/>
      <c r="TZU32" s="37"/>
      <c r="TZV32" s="37"/>
      <c r="TZW32" s="37"/>
      <c r="TZX32" s="37"/>
      <c r="TZY32" s="37"/>
      <c r="TZZ32" s="37"/>
      <c r="UAA32" s="37"/>
      <c r="UAB32" s="37"/>
      <c r="UAC32" s="37"/>
      <c r="UAD32" s="37"/>
      <c r="UAE32" s="37"/>
      <c r="UAF32" s="37"/>
      <c r="UAG32" s="37"/>
      <c r="UAH32" s="37"/>
      <c r="UAI32" s="37"/>
      <c r="UAJ32" s="37"/>
      <c r="UAK32" s="37"/>
      <c r="UAL32" s="37"/>
      <c r="UAM32" s="37"/>
      <c r="UAN32" s="37"/>
      <c r="UAO32" s="37"/>
      <c r="UAP32" s="37"/>
      <c r="UAQ32" s="37"/>
      <c r="UAR32" s="37"/>
      <c r="UAS32" s="37"/>
      <c r="UAT32" s="37"/>
      <c r="UAU32" s="37"/>
      <c r="UAV32" s="37"/>
      <c r="UAW32" s="37"/>
      <c r="UAX32" s="37"/>
      <c r="UAY32" s="37"/>
      <c r="UAZ32" s="37"/>
      <c r="UBA32" s="37"/>
      <c r="UBB32" s="37"/>
      <c r="UBC32" s="37"/>
      <c r="UBD32" s="37"/>
      <c r="UBE32" s="37"/>
      <c r="UBF32" s="37"/>
      <c r="UBG32" s="37"/>
      <c r="UBH32" s="37"/>
      <c r="UBI32" s="37"/>
      <c r="UBJ32" s="37"/>
      <c r="UBK32" s="37"/>
      <c r="UBL32" s="37"/>
      <c r="UBM32" s="37"/>
      <c r="UBN32" s="37"/>
      <c r="UBO32" s="37"/>
      <c r="UBP32" s="37"/>
      <c r="UBQ32" s="37"/>
      <c r="UBR32" s="37"/>
      <c r="UBS32" s="37"/>
      <c r="UBT32" s="37"/>
      <c r="UBU32" s="37"/>
      <c r="UBV32" s="37"/>
      <c r="UBW32" s="37"/>
      <c r="UBX32" s="37"/>
      <c r="UBY32" s="37"/>
      <c r="UBZ32" s="37"/>
      <c r="UCA32" s="37"/>
      <c r="UCB32" s="37"/>
      <c r="UCC32" s="37"/>
      <c r="UCD32" s="37"/>
      <c r="UCE32" s="37"/>
      <c r="UCF32" s="37"/>
      <c r="UCG32" s="37"/>
      <c r="UCH32" s="37"/>
      <c r="UCI32" s="37"/>
      <c r="UCJ32" s="37"/>
      <c r="UCK32" s="37"/>
      <c r="UCL32" s="37"/>
      <c r="UCM32" s="37"/>
      <c r="UCN32" s="37"/>
      <c r="UCO32" s="37"/>
      <c r="UCP32" s="37"/>
      <c r="UCQ32" s="37"/>
      <c r="UCR32" s="37"/>
      <c r="UCS32" s="37"/>
      <c r="UCT32" s="37"/>
      <c r="UCU32" s="37"/>
      <c r="UCV32" s="37"/>
      <c r="UCW32" s="37"/>
      <c r="UCX32" s="37"/>
      <c r="UCY32" s="37"/>
      <c r="UCZ32" s="37"/>
      <c r="UDA32" s="37"/>
      <c r="UDB32" s="37"/>
      <c r="UDC32" s="37"/>
      <c r="UDD32" s="37"/>
      <c r="UDE32" s="37"/>
      <c r="UDF32" s="37"/>
      <c r="UDG32" s="37"/>
      <c r="UDH32" s="37"/>
      <c r="UDI32" s="37"/>
      <c r="UDJ32" s="37"/>
      <c r="UDK32" s="37"/>
      <c r="UDL32" s="37"/>
      <c r="UDM32" s="37"/>
      <c r="UDN32" s="37"/>
      <c r="UDO32" s="37"/>
      <c r="UDP32" s="37"/>
      <c r="UDQ32" s="37"/>
      <c r="UDR32" s="37"/>
      <c r="UDS32" s="37"/>
      <c r="UDT32" s="37"/>
      <c r="UDU32" s="37"/>
      <c r="UDV32" s="37"/>
      <c r="UDW32" s="37"/>
      <c r="UDX32" s="37"/>
      <c r="UDY32" s="37"/>
      <c r="UDZ32" s="37"/>
      <c r="UEA32" s="37"/>
      <c r="UEB32" s="37"/>
      <c r="UEC32" s="37"/>
      <c r="UED32" s="37"/>
      <c r="UEE32" s="37"/>
      <c r="UEF32" s="37"/>
      <c r="UEG32" s="37"/>
      <c r="UEH32" s="37"/>
      <c r="UEI32" s="37"/>
      <c r="UEJ32" s="37"/>
      <c r="UEK32" s="37"/>
      <c r="UEL32" s="37"/>
      <c r="UEM32" s="37"/>
      <c r="UEN32" s="37"/>
      <c r="UEO32" s="37"/>
      <c r="UEP32" s="37"/>
      <c r="UEQ32" s="37"/>
      <c r="UER32" s="37"/>
      <c r="UES32" s="37"/>
      <c r="UET32" s="37"/>
      <c r="UEU32" s="37"/>
      <c r="UEV32" s="37"/>
      <c r="UEW32" s="37"/>
      <c r="UEX32" s="37"/>
      <c r="UEY32" s="37"/>
      <c r="UEZ32" s="37"/>
      <c r="UFA32" s="37"/>
      <c r="UFB32" s="37"/>
      <c r="UFC32" s="37"/>
      <c r="UFD32" s="37"/>
      <c r="UFE32" s="37"/>
      <c r="UFF32" s="37"/>
      <c r="UFG32" s="37"/>
      <c r="UFH32" s="37"/>
      <c r="UFI32" s="37"/>
      <c r="UFJ32" s="37"/>
      <c r="UFK32" s="37"/>
      <c r="UFL32" s="37"/>
      <c r="UFM32" s="37"/>
      <c r="UFN32" s="37"/>
      <c r="UFO32" s="37"/>
      <c r="UFP32" s="37"/>
      <c r="UFQ32" s="37"/>
      <c r="UFR32" s="37"/>
      <c r="UFS32" s="37"/>
      <c r="UFT32" s="37"/>
      <c r="UFU32" s="37"/>
      <c r="UFV32" s="37"/>
      <c r="UFW32" s="37"/>
      <c r="UFX32" s="37"/>
      <c r="UFY32" s="37"/>
      <c r="UFZ32" s="37"/>
      <c r="UGA32" s="37"/>
      <c r="UGB32" s="37"/>
      <c r="UGC32" s="37"/>
      <c r="UGD32" s="37"/>
      <c r="UGE32" s="37"/>
      <c r="UGF32" s="37"/>
      <c r="UGG32" s="37"/>
      <c r="UGH32" s="37"/>
      <c r="UGI32" s="37"/>
      <c r="UGJ32" s="37"/>
      <c r="UGK32" s="37"/>
      <c r="UGL32" s="37"/>
      <c r="UGM32" s="37"/>
      <c r="UGN32" s="37"/>
      <c r="UGO32" s="37"/>
      <c r="UGP32" s="37"/>
      <c r="UGQ32" s="37"/>
      <c r="UGR32" s="37"/>
      <c r="UGS32" s="37"/>
      <c r="UGT32" s="37"/>
      <c r="UGU32" s="37"/>
      <c r="UGV32" s="37"/>
      <c r="UGW32" s="37"/>
      <c r="UGX32" s="37"/>
      <c r="UGY32" s="37"/>
      <c r="UGZ32" s="37"/>
      <c r="UHA32" s="37"/>
      <c r="UHB32" s="37"/>
      <c r="UHC32" s="37"/>
      <c r="UHD32" s="37"/>
      <c r="UHE32" s="37"/>
      <c r="UHF32" s="37"/>
      <c r="UHG32" s="37"/>
      <c r="UHH32" s="37"/>
      <c r="UHI32" s="37"/>
      <c r="UHJ32" s="37"/>
      <c r="UHK32" s="37"/>
      <c r="UHL32" s="37"/>
      <c r="UHM32" s="37"/>
      <c r="UHN32" s="37"/>
      <c r="UHO32" s="37"/>
      <c r="UHP32" s="37"/>
      <c r="UHQ32" s="37"/>
      <c r="UHR32" s="37"/>
      <c r="UHS32" s="37"/>
      <c r="UHT32" s="37"/>
      <c r="UHU32" s="37"/>
      <c r="UHV32" s="37"/>
      <c r="UHW32" s="37"/>
      <c r="UHX32" s="37"/>
      <c r="UHY32" s="37"/>
      <c r="UHZ32" s="37"/>
      <c r="UIA32" s="37"/>
      <c r="UIB32" s="37"/>
      <c r="UIC32" s="37"/>
      <c r="UID32" s="37"/>
      <c r="UIE32" s="37"/>
      <c r="UIF32" s="37"/>
      <c r="UIG32" s="37"/>
      <c r="UIH32" s="37"/>
      <c r="UII32" s="37"/>
      <c r="UIJ32" s="37"/>
      <c r="UIK32" s="37"/>
      <c r="UIL32" s="37"/>
      <c r="UIM32" s="37"/>
      <c r="UIN32" s="37"/>
      <c r="UIO32" s="37"/>
      <c r="UIP32" s="37"/>
      <c r="UIQ32" s="37"/>
      <c r="UIR32" s="37"/>
      <c r="UIS32" s="37"/>
      <c r="UIT32" s="37"/>
      <c r="UIU32" s="37"/>
      <c r="UIV32" s="37"/>
      <c r="UIW32" s="37"/>
      <c r="UIX32" s="37"/>
      <c r="UIY32" s="37"/>
      <c r="UIZ32" s="37"/>
      <c r="UJA32" s="37"/>
      <c r="UJB32" s="37"/>
      <c r="UJC32" s="37"/>
      <c r="UJD32" s="37"/>
      <c r="UJE32" s="37"/>
      <c r="UJF32" s="37"/>
      <c r="UJG32" s="37"/>
      <c r="UJH32" s="37"/>
      <c r="UJI32" s="37"/>
      <c r="UJJ32" s="37"/>
      <c r="UJK32" s="37"/>
      <c r="UJL32" s="37"/>
      <c r="UJM32" s="37"/>
      <c r="UJN32" s="37"/>
      <c r="UJO32" s="37"/>
      <c r="UJP32" s="37"/>
      <c r="UJQ32" s="37"/>
      <c r="UJR32" s="37"/>
      <c r="UJS32" s="37"/>
      <c r="UJT32" s="37"/>
      <c r="UJU32" s="37"/>
      <c r="UJV32" s="37"/>
      <c r="UJW32" s="37"/>
      <c r="UJX32" s="37"/>
      <c r="UJY32" s="37"/>
      <c r="UJZ32" s="37"/>
      <c r="UKA32" s="37"/>
      <c r="UKB32" s="37"/>
      <c r="UKC32" s="37"/>
      <c r="UKD32" s="37"/>
      <c r="UKE32" s="37"/>
      <c r="UKF32" s="37"/>
      <c r="UKG32" s="37"/>
      <c r="UKH32" s="37"/>
      <c r="UKI32" s="37"/>
      <c r="UKJ32" s="37"/>
      <c r="UKK32" s="37"/>
      <c r="UKL32" s="37"/>
      <c r="UKM32" s="37"/>
      <c r="UKN32" s="37"/>
      <c r="UKO32" s="37"/>
      <c r="UKP32" s="37"/>
      <c r="UKQ32" s="37"/>
      <c r="UKR32" s="37"/>
      <c r="UKS32" s="37"/>
      <c r="UKT32" s="37"/>
      <c r="UKU32" s="37"/>
      <c r="UKV32" s="37"/>
      <c r="UKW32" s="37"/>
      <c r="UKX32" s="37"/>
      <c r="UKY32" s="37"/>
      <c r="UKZ32" s="37"/>
      <c r="ULA32" s="37"/>
      <c r="ULB32" s="37"/>
      <c r="ULC32" s="37"/>
      <c r="ULD32" s="37"/>
      <c r="ULE32" s="37"/>
      <c r="ULF32" s="37"/>
      <c r="ULG32" s="37"/>
      <c r="ULH32" s="37"/>
      <c r="ULI32" s="37"/>
      <c r="ULJ32" s="37"/>
      <c r="ULK32" s="37"/>
      <c r="ULL32" s="37"/>
      <c r="ULM32" s="37"/>
      <c r="ULN32" s="37"/>
      <c r="ULO32" s="37"/>
      <c r="ULP32" s="37"/>
      <c r="ULQ32" s="37"/>
      <c r="ULR32" s="37"/>
      <c r="ULS32" s="37"/>
      <c r="ULT32" s="37"/>
      <c r="ULU32" s="37"/>
      <c r="ULV32" s="37"/>
      <c r="ULW32" s="37"/>
      <c r="ULX32" s="37"/>
      <c r="ULY32" s="37"/>
      <c r="ULZ32" s="37"/>
      <c r="UMA32" s="37"/>
      <c r="UMB32" s="37"/>
      <c r="UMC32" s="37"/>
      <c r="UMD32" s="37"/>
      <c r="UME32" s="37"/>
      <c r="UMF32" s="37"/>
      <c r="UMG32" s="37"/>
      <c r="UMH32" s="37"/>
      <c r="UMI32" s="37"/>
      <c r="UMJ32" s="37"/>
      <c r="UMK32" s="37"/>
      <c r="UML32" s="37"/>
      <c r="UMM32" s="37"/>
      <c r="UMN32" s="37"/>
      <c r="UMO32" s="37"/>
      <c r="UMP32" s="37"/>
      <c r="UMQ32" s="37"/>
      <c r="UMR32" s="37"/>
      <c r="UMS32" s="37"/>
      <c r="UMT32" s="37"/>
      <c r="UMU32" s="37"/>
      <c r="UMV32" s="37"/>
      <c r="UMW32" s="37"/>
      <c r="UMX32" s="37"/>
      <c r="UMY32" s="37"/>
      <c r="UMZ32" s="37"/>
      <c r="UNA32" s="37"/>
      <c r="UNB32" s="37"/>
      <c r="UNC32" s="37"/>
      <c r="UND32" s="37"/>
      <c r="UNE32" s="37"/>
      <c r="UNF32" s="37"/>
      <c r="UNG32" s="37"/>
      <c r="UNH32" s="37"/>
      <c r="UNI32" s="37"/>
      <c r="UNJ32" s="37"/>
      <c r="UNK32" s="37"/>
      <c r="UNL32" s="37"/>
      <c r="UNM32" s="37"/>
      <c r="UNN32" s="37"/>
      <c r="UNO32" s="37"/>
      <c r="UNP32" s="37"/>
      <c r="UNQ32" s="37"/>
      <c r="UNR32" s="37"/>
      <c r="UNS32" s="37"/>
      <c r="UNT32" s="37"/>
      <c r="UNU32" s="37"/>
      <c r="UNV32" s="37"/>
      <c r="UNW32" s="37"/>
      <c r="UNX32" s="37"/>
      <c r="UNY32" s="37"/>
      <c r="UNZ32" s="37"/>
      <c r="UOA32" s="37"/>
      <c r="UOB32" s="37"/>
      <c r="UOC32" s="37"/>
      <c r="UOD32" s="37"/>
      <c r="UOE32" s="37"/>
      <c r="UOF32" s="37"/>
      <c r="UOG32" s="37"/>
      <c r="UOH32" s="37"/>
      <c r="UOI32" s="37"/>
      <c r="UOJ32" s="37"/>
      <c r="UOK32" s="37"/>
      <c r="UOL32" s="37"/>
      <c r="UOM32" s="37"/>
      <c r="UON32" s="37"/>
      <c r="UOO32" s="37"/>
      <c r="UOP32" s="37"/>
      <c r="UOQ32" s="37"/>
      <c r="UOR32" s="37"/>
      <c r="UOS32" s="37"/>
      <c r="UOT32" s="37"/>
      <c r="UOU32" s="37"/>
      <c r="UOV32" s="37"/>
      <c r="UOW32" s="37"/>
      <c r="UOX32" s="37"/>
      <c r="UOY32" s="37"/>
      <c r="UOZ32" s="37"/>
      <c r="UPA32" s="37"/>
      <c r="UPB32" s="37"/>
      <c r="UPC32" s="37"/>
      <c r="UPD32" s="37"/>
      <c r="UPE32" s="37"/>
      <c r="UPF32" s="37"/>
      <c r="UPG32" s="37"/>
      <c r="UPH32" s="37"/>
      <c r="UPI32" s="37"/>
      <c r="UPJ32" s="37"/>
      <c r="UPK32" s="37"/>
      <c r="UPL32" s="37"/>
      <c r="UPM32" s="37"/>
      <c r="UPN32" s="37"/>
      <c r="UPO32" s="37"/>
      <c r="UPP32" s="37"/>
      <c r="UPQ32" s="37"/>
      <c r="UPR32" s="37"/>
      <c r="UPS32" s="37"/>
      <c r="UPT32" s="37"/>
      <c r="UPU32" s="37"/>
      <c r="UPV32" s="37"/>
      <c r="UPW32" s="37"/>
      <c r="UPX32" s="37"/>
      <c r="UPY32" s="37"/>
      <c r="UPZ32" s="37"/>
      <c r="UQA32" s="37"/>
      <c r="UQB32" s="37"/>
      <c r="UQC32" s="37"/>
      <c r="UQD32" s="37"/>
      <c r="UQE32" s="37"/>
      <c r="UQF32" s="37"/>
      <c r="UQG32" s="37"/>
      <c r="UQH32" s="37"/>
      <c r="UQI32" s="37"/>
      <c r="UQJ32" s="37"/>
      <c r="UQK32" s="37"/>
      <c r="UQL32" s="37"/>
      <c r="UQM32" s="37"/>
      <c r="UQN32" s="37"/>
      <c r="UQO32" s="37"/>
      <c r="UQP32" s="37"/>
      <c r="UQQ32" s="37"/>
      <c r="UQR32" s="37"/>
      <c r="UQS32" s="37"/>
      <c r="UQT32" s="37"/>
      <c r="UQU32" s="37"/>
      <c r="UQV32" s="37"/>
      <c r="UQW32" s="37"/>
      <c r="UQX32" s="37"/>
      <c r="UQY32" s="37"/>
      <c r="UQZ32" s="37"/>
      <c r="URA32" s="37"/>
      <c r="URB32" s="37"/>
      <c r="URC32" s="37"/>
      <c r="URD32" s="37"/>
      <c r="URE32" s="37"/>
      <c r="URF32" s="37"/>
      <c r="URG32" s="37"/>
      <c r="URH32" s="37"/>
      <c r="URI32" s="37"/>
      <c r="URJ32" s="37"/>
      <c r="URK32" s="37"/>
      <c r="URL32" s="37"/>
      <c r="URM32" s="37"/>
      <c r="URN32" s="37"/>
      <c r="URO32" s="37"/>
      <c r="URP32" s="37"/>
      <c r="URQ32" s="37"/>
      <c r="URR32" s="37"/>
      <c r="URS32" s="37"/>
      <c r="URT32" s="37"/>
      <c r="URU32" s="37"/>
      <c r="URV32" s="37"/>
      <c r="URW32" s="37"/>
      <c r="URX32" s="37"/>
      <c r="URY32" s="37"/>
      <c r="URZ32" s="37"/>
      <c r="USA32" s="37"/>
      <c r="USB32" s="37"/>
      <c r="USC32" s="37"/>
      <c r="USD32" s="37"/>
      <c r="USE32" s="37"/>
      <c r="USF32" s="37"/>
      <c r="USG32" s="37"/>
      <c r="USH32" s="37"/>
      <c r="USI32" s="37"/>
      <c r="USJ32" s="37"/>
      <c r="USK32" s="37"/>
      <c r="USL32" s="37"/>
      <c r="USM32" s="37"/>
      <c r="USN32" s="37"/>
      <c r="USO32" s="37"/>
      <c r="USP32" s="37"/>
      <c r="USQ32" s="37"/>
      <c r="USR32" s="37"/>
      <c r="USS32" s="37"/>
      <c r="UST32" s="37"/>
      <c r="USU32" s="37"/>
      <c r="USV32" s="37"/>
      <c r="USW32" s="37"/>
      <c r="USX32" s="37"/>
      <c r="USY32" s="37"/>
      <c r="USZ32" s="37"/>
      <c r="UTA32" s="37"/>
      <c r="UTB32" s="37"/>
      <c r="UTC32" s="37"/>
      <c r="UTD32" s="37"/>
      <c r="UTE32" s="37"/>
      <c r="UTF32" s="37"/>
      <c r="UTG32" s="37"/>
      <c r="UTH32" s="37"/>
      <c r="UTI32" s="37"/>
      <c r="UTJ32" s="37"/>
      <c r="UTK32" s="37"/>
      <c r="UTL32" s="37"/>
      <c r="UTM32" s="37"/>
      <c r="UTN32" s="37"/>
      <c r="UTO32" s="37"/>
      <c r="UTP32" s="37"/>
      <c r="UTQ32" s="37"/>
      <c r="UTR32" s="37"/>
      <c r="UTS32" s="37"/>
      <c r="UTT32" s="37"/>
      <c r="UTU32" s="37"/>
      <c r="UTV32" s="37"/>
      <c r="UTW32" s="37"/>
      <c r="UTX32" s="37"/>
      <c r="UTY32" s="37"/>
      <c r="UTZ32" s="37"/>
      <c r="UUA32" s="37"/>
      <c r="UUB32" s="37"/>
      <c r="UUC32" s="37"/>
      <c r="UUD32" s="37"/>
      <c r="UUE32" s="37"/>
      <c r="UUF32" s="37"/>
      <c r="UUG32" s="37"/>
      <c r="UUH32" s="37"/>
      <c r="UUI32" s="37"/>
      <c r="UUJ32" s="37"/>
      <c r="UUK32" s="37"/>
      <c r="UUL32" s="37"/>
      <c r="UUM32" s="37"/>
      <c r="UUN32" s="37"/>
      <c r="UUO32" s="37"/>
      <c r="UUP32" s="37"/>
      <c r="UUQ32" s="37"/>
      <c r="UUR32" s="37"/>
      <c r="UUS32" s="37"/>
      <c r="UUT32" s="37"/>
      <c r="UUU32" s="37"/>
      <c r="UUV32" s="37"/>
      <c r="UUW32" s="37"/>
      <c r="UUX32" s="37"/>
      <c r="UUY32" s="37"/>
      <c r="UUZ32" s="37"/>
      <c r="UVA32" s="37"/>
      <c r="UVB32" s="37"/>
      <c r="UVC32" s="37"/>
      <c r="UVD32" s="37"/>
      <c r="UVE32" s="37"/>
      <c r="UVF32" s="37"/>
      <c r="UVG32" s="37"/>
      <c r="UVH32" s="37"/>
      <c r="UVI32" s="37"/>
      <c r="UVJ32" s="37"/>
      <c r="UVK32" s="37"/>
      <c r="UVL32" s="37"/>
      <c r="UVM32" s="37"/>
      <c r="UVN32" s="37"/>
      <c r="UVO32" s="37"/>
      <c r="UVP32" s="37"/>
      <c r="UVQ32" s="37"/>
      <c r="UVR32" s="37"/>
      <c r="UVS32" s="37"/>
      <c r="UVT32" s="37"/>
      <c r="UVU32" s="37"/>
      <c r="UVV32" s="37"/>
      <c r="UVW32" s="37"/>
      <c r="UVX32" s="37"/>
      <c r="UVY32" s="37"/>
      <c r="UVZ32" s="37"/>
      <c r="UWA32" s="37"/>
      <c r="UWB32" s="37"/>
      <c r="UWC32" s="37"/>
      <c r="UWD32" s="37"/>
      <c r="UWE32" s="37"/>
      <c r="UWF32" s="37"/>
      <c r="UWG32" s="37"/>
      <c r="UWH32" s="37"/>
      <c r="UWI32" s="37"/>
      <c r="UWJ32" s="37"/>
      <c r="UWK32" s="37"/>
      <c r="UWL32" s="37"/>
      <c r="UWM32" s="37"/>
      <c r="UWN32" s="37"/>
      <c r="UWO32" s="37"/>
      <c r="UWP32" s="37"/>
      <c r="UWQ32" s="37"/>
      <c r="UWR32" s="37"/>
      <c r="UWS32" s="37"/>
      <c r="UWT32" s="37"/>
      <c r="UWU32" s="37"/>
      <c r="UWV32" s="37"/>
      <c r="UWW32" s="37"/>
      <c r="UWX32" s="37"/>
      <c r="UWY32" s="37"/>
      <c r="UWZ32" s="37"/>
      <c r="UXA32" s="37"/>
      <c r="UXB32" s="37"/>
      <c r="UXC32" s="37"/>
      <c r="UXD32" s="37"/>
      <c r="UXE32" s="37"/>
      <c r="UXF32" s="37"/>
      <c r="UXG32" s="37"/>
      <c r="UXH32" s="37"/>
      <c r="UXI32" s="37"/>
      <c r="UXJ32" s="37"/>
      <c r="UXK32" s="37"/>
      <c r="UXL32" s="37"/>
      <c r="UXM32" s="37"/>
      <c r="UXN32" s="37"/>
      <c r="UXO32" s="37"/>
      <c r="UXP32" s="37"/>
      <c r="UXQ32" s="37"/>
      <c r="UXR32" s="37"/>
      <c r="UXS32" s="37"/>
      <c r="UXT32" s="37"/>
      <c r="UXU32" s="37"/>
      <c r="UXV32" s="37"/>
      <c r="UXW32" s="37"/>
      <c r="UXX32" s="37"/>
      <c r="UXY32" s="37"/>
      <c r="UXZ32" s="37"/>
      <c r="UYA32" s="37"/>
      <c r="UYB32" s="37"/>
      <c r="UYC32" s="37"/>
      <c r="UYD32" s="37"/>
      <c r="UYE32" s="37"/>
      <c r="UYF32" s="37"/>
      <c r="UYG32" s="37"/>
      <c r="UYH32" s="37"/>
      <c r="UYI32" s="37"/>
      <c r="UYJ32" s="37"/>
      <c r="UYK32" s="37"/>
      <c r="UYL32" s="37"/>
      <c r="UYM32" s="37"/>
      <c r="UYN32" s="37"/>
      <c r="UYO32" s="37"/>
      <c r="UYP32" s="37"/>
      <c r="UYQ32" s="37"/>
      <c r="UYR32" s="37"/>
      <c r="UYS32" s="37"/>
      <c r="UYT32" s="37"/>
      <c r="UYU32" s="37"/>
      <c r="UYV32" s="37"/>
      <c r="UYW32" s="37"/>
      <c r="UYX32" s="37"/>
      <c r="UYY32" s="37"/>
      <c r="UYZ32" s="37"/>
      <c r="UZA32" s="37"/>
      <c r="UZB32" s="37"/>
      <c r="UZC32" s="37"/>
      <c r="UZD32" s="37"/>
      <c r="UZE32" s="37"/>
      <c r="UZF32" s="37"/>
      <c r="UZG32" s="37"/>
      <c r="UZH32" s="37"/>
      <c r="UZI32" s="37"/>
      <c r="UZJ32" s="37"/>
      <c r="UZK32" s="37"/>
      <c r="UZL32" s="37"/>
      <c r="UZM32" s="37"/>
      <c r="UZN32" s="37"/>
      <c r="UZO32" s="37"/>
      <c r="UZP32" s="37"/>
      <c r="UZQ32" s="37"/>
      <c r="UZR32" s="37"/>
      <c r="UZS32" s="37"/>
      <c r="UZT32" s="37"/>
      <c r="UZU32" s="37"/>
      <c r="UZV32" s="37"/>
      <c r="UZW32" s="37"/>
      <c r="UZX32" s="37"/>
      <c r="UZY32" s="37"/>
      <c r="UZZ32" s="37"/>
      <c r="VAA32" s="37"/>
      <c r="VAB32" s="37"/>
      <c r="VAC32" s="37"/>
      <c r="VAD32" s="37"/>
      <c r="VAE32" s="37"/>
      <c r="VAF32" s="37"/>
      <c r="VAG32" s="37"/>
      <c r="VAH32" s="37"/>
      <c r="VAI32" s="37"/>
      <c r="VAJ32" s="37"/>
      <c r="VAK32" s="37"/>
      <c r="VAL32" s="37"/>
      <c r="VAM32" s="37"/>
      <c r="VAN32" s="37"/>
      <c r="VAO32" s="37"/>
      <c r="VAP32" s="37"/>
      <c r="VAQ32" s="37"/>
      <c r="VAR32" s="37"/>
      <c r="VAS32" s="37"/>
      <c r="VAT32" s="37"/>
      <c r="VAU32" s="37"/>
      <c r="VAV32" s="37"/>
      <c r="VAW32" s="37"/>
      <c r="VAX32" s="37"/>
      <c r="VAY32" s="37"/>
      <c r="VAZ32" s="37"/>
      <c r="VBA32" s="37"/>
      <c r="VBB32" s="37"/>
      <c r="VBC32" s="37"/>
      <c r="VBD32" s="37"/>
      <c r="VBE32" s="37"/>
      <c r="VBF32" s="37"/>
      <c r="VBG32" s="37"/>
      <c r="VBH32" s="37"/>
      <c r="VBI32" s="37"/>
      <c r="VBJ32" s="37"/>
      <c r="VBK32" s="37"/>
      <c r="VBL32" s="37"/>
      <c r="VBM32" s="37"/>
      <c r="VBN32" s="37"/>
      <c r="VBO32" s="37"/>
      <c r="VBP32" s="37"/>
      <c r="VBQ32" s="37"/>
      <c r="VBR32" s="37"/>
      <c r="VBS32" s="37"/>
      <c r="VBT32" s="37"/>
      <c r="VBU32" s="37"/>
      <c r="VBV32" s="37"/>
      <c r="VBW32" s="37"/>
      <c r="VBX32" s="37"/>
      <c r="VBY32" s="37"/>
      <c r="VBZ32" s="37"/>
      <c r="VCA32" s="37"/>
      <c r="VCB32" s="37"/>
      <c r="VCC32" s="37"/>
      <c r="VCD32" s="37"/>
      <c r="VCE32" s="37"/>
      <c r="VCF32" s="37"/>
      <c r="VCG32" s="37"/>
      <c r="VCH32" s="37"/>
      <c r="VCI32" s="37"/>
      <c r="VCJ32" s="37"/>
      <c r="VCK32" s="37"/>
      <c r="VCL32" s="37"/>
      <c r="VCM32" s="37"/>
      <c r="VCN32" s="37"/>
      <c r="VCO32" s="37"/>
      <c r="VCP32" s="37"/>
      <c r="VCQ32" s="37"/>
      <c r="VCR32" s="37"/>
      <c r="VCS32" s="37"/>
      <c r="VCT32" s="37"/>
      <c r="VCU32" s="37"/>
      <c r="VCV32" s="37"/>
      <c r="VCW32" s="37"/>
      <c r="VCX32" s="37"/>
      <c r="VCY32" s="37"/>
      <c r="VCZ32" s="37"/>
      <c r="VDA32" s="37"/>
      <c r="VDB32" s="37"/>
      <c r="VDC32" s="37"/>
      <c r="VDD32" s="37"/>
      <c r="VDE32" s="37"/>
      <c r="VDF32" s="37"/>
      <c r="VDG32" s="37"/>
      <c r="VDH32" s="37"/>
      <c r="VDI32" s="37"/>
      <c r="VDJ32" s="37"/>
      <c r="VDK32" s="37"/>
      <c r="VDL32" s="37"/>
      <c r="VDM32" s="37"/>
      <c r="VDN32" s="37"/>
      <c r="VDO32" s="37"/>
      <c r="VDP32" s="37"/>
      <c r="VDQ32" s="37"/>
      <c r="VDR32" s="37"/>
      <c r="VDS32" s="37"/>
      <c r="VDT32" s="37"/>
      <c r="VDU32" s="37"/>
      <c r="VDV32" s="37"/>
      <c r="VDW32" s="37"/>
      <c r="VDX32" s="37"/>
      <c r="VDY32" s="37"/>
      <c r="VDZ32" s="37"/>
      <c r="VEA32" s="37"/>
      <c r="VEB32" s="37"/>
      <c r="VEC32" s="37"/>
      <c r="VED32" s="37"/>
      <c r="VEE32" s="37"/>
      <c r="VEF32" s="37"/>
      <c r="VEG32" s="37"/>
      <c r="VEH32" s="37"/>
      <c r="VEI32" s="37"/>
      <c r="VEJ32" s="37"/>
      <c r="VEK32" s="37"/>
      <c r="VEL32" s="37"/>
      <c r="VEM32" s="37"/>
      <c r="VEN32" s="37"/>
      <c r="VEO32" s="37"/>
      <c r="VEP32" s="37"/>
      <c r="VEQ32" s="37"/>
      <c r="VER32" s="37"/>
      <c r="VES32" s="37"/>
      <c r="VET32" s="37"/>
      <c r="VEU32" s="37"/>
      <c r="VEV32" s="37"/>
      <c r="VEW32" s="37"/>
      <c r="VEX32" s="37"/>
      <c r="VEY32" s="37"/>
      <c r="VEZ32" s="37"/>
      <c r="VFA32" s="37"/>
      <c r="VFB32" s="37"/>
      <c r="VFC32" s="37"/>
      <c r="VFD32" s="37"/>
      <c r="VFE32" s="37"/>
      <c r="VFF32" s="37"/>
      <c r="VFG32" s="37"/>
      <c r="VFH32" s="37"/>
      <c r="VFI32" s="37"/>
      <c r="VFJ32" s="37"/>
      <c r="VFK32" s="37"/>
      <c r="VFL32" s="37"/>
      <c r="VFM32" s="37"/>
      <c r="VFN32" s="37"/>
      <c r="VFO32" s="37"/>
      <c r="VFP32" s="37"/>
      <c r="VFQ32" s="37"/>
      <c r="VFR32" s="37"/>
      <c r="VFS32" s="37"/>
      <c r="VFT32" s="37"/>
      <c r="VFU32" s="37"/>
      <c r="VFV32" s="37"/>
      <c r="VFW32" s="37"/>
      <c r="VFX32" s="37"/>
      <c r="VFY32" s="37"/>
      <c r="VFZ32" s="37"/>
      <c r="VGA32" s="37"/>
      <c r="VGB32" s="37"/>
      <c r="VGC32" s="37"/>
      <c r="VGD32" s="37"/>
      <c r="VGE32" s="37"/>
      <c r="VGF32" s="37"/>
      <c r="VGG32" s="37"/>
      <c r="VGH32" s="37"/>
      <c r="VGI32" s="37"/>
      <c r="VGJ32" s="37"/>
      <c r="VGK32" s="37"/>
      <c r="VGL32" s="37"/>
      <c r="VGM32" s="37"/>
      <c r="VGN32" s="37"/>
      <c r="VGO32" s="37"/>
      <c r="VGP32" s="37"/>
      <c r="VGQ32" s="37"/>
      <c r="VGR32" s="37"/>
      <c r="VGS32" s="37"/>
      <c r="VGT32" s="37"/>
      <c r="VGU32" s="37"/>
      <c r="VGV32" s="37"/>
      <c r="VGW32" s="37"/>
      <c r="VGX32" s="37"/>
      <c r="VGY32" s="37"/>
      <c r="VGZ32" s="37"/>
      <c r="VHA32" s="37"/>
      <c r="VHB32" s="37"/>
      <c r="VHC32" s="37"/>
      <c r="VHD32" s="37"/>
      <c r="VHE32" s="37"/>
      <c r="VHF32" s="37"/>
      <c r="VHG32" s="37"/>
      <c r="VHH32" s="37"/>
      <c r="VHI32" s="37"/>
      <c r="VHJ32" s="37"/>
      <c r="VHK32" s="37"/>
      <c r="VHL32" s="37"/>
      <c r="VHM32" s="37"/>
      <c r="VHN32" s="37"/>
      <c r="VHO32" s="37"/>
      <c r="VHP32" s="37"/>
      <c r="VHQ32" s="37"/>
      <c r="VHR32" s="37"/>
      <c r="VHS32" s="37"/>
      <c r="VHT32" s="37"/>
      <c r="VHU32" s="37"/>
      <c r="VHV32" s="37"/>
      <c r="VHW32" s="37"/>
      <c r="VHX32" s="37"/>
      <c r="VHY32" s="37"/>
      <c r="VHZ32" s="37"/>
      <c r="VIA32" s="37"/>
      <c r="VIB32" s="37"/>
      <c r="VIC32" s="37"/>
      <c r="VID32" s="37"/>
      <c r="VIE32" s="37"/>
      <c r="VIF32" s="37"/>
      <c r="VIG32" s="37"/>
      <c r="VIH32" s="37"/>
      <c r="VII32" s="37"/>
      <c r="VIJ32" s="37"/>
      <c r="VIK32" s="37"/>
      <c r="VIL32" s="37"/>
      <c r="VIM32" s="37"/>
      <c r="VIN32" s="37"/>
      <c r="VIO32" s="37"/>
      <c r="VIP32" s="37"/>
      <c r="VIQ32" s="37"/>
      <c r="VIR32" s="37"/>
      <c r="VIS32" s="37"/>
      <c r="VIT32" s="37"/>
      <c r="VIU32" s="37"/>
      <c r="VIV32" s="37"/>
      <c r="VIW32" s="37"/>
      <c r="VIX32" s="37"/>
      <c r="VIY32" s="37"/>
      <c r="VIZ32" s="37"/>
      <c r="VJA32" s="37"/>
      <c r="VJB32" s="37"/>
      <c r="VJC32" s="37"/>
      <c r="VJD32" s="37"/>
      <c r="VJE32" s="37"/>
      <c r="VJF32" s="37"/>
      <c r="VJG32" s="37"/>
      <c r="VJH32" s="37"/>
      <c r="VJI32" s="37"/>
      <c r="VJJ32" s="37"/>
      <c r="VJK32" s="37"/>
      <c r="VJL32" s="37"/>
      <c r="VJM32" s="37"/>
      <c r="VJN32" s="37"/>
      <c r="VJO32" s="37"/>
      <c r="VJP32" s="37"/>
      <c r="VJQ32" s="37"/>
      <c r="VJR32" s="37"/>
      <c r="VJS32" s="37"/>
      <c r="VJT32" s="37"/>
      <c r="VJU32" s="37"/>
      <c r="VJV32" s="37"/>
      <c r="VJW32" s="37"/>
      <c r="VJX32" s="37"/>
      <c r="VJY32" s="37"/>
      <c r="VJZ32" s="37"/>
      <c r="VKA32" s="37"/>
      <c r="VKB32" s="37"/>
      <c r="VKC32" s="37"/>
      <c r="VKD32" s="37"/>
      <c r="VKE32" s="37"/>
      <c r="VKF32" s="37"/>
      <c r="VKG32" s="37"/>
      <c r="VKH32" s="37"/>
      <c r="VKI32" s="37"/>
      <c r="VKJ32" s="37"/>
      <c r="VKK32" s="37"/>
      <c r="VKL32" s="37"/>
      <c r="VKM32" s="37"/>
      <c r="VKN32" s="37"/>
      <c r="VKO32" s="37"/>
      <c r="VKP32" s="37"/>
      <c r="VKQ32" s="37"/>
      <c r="VKR32" s="37"/>
      <c r="VKS32" s="37"/>
      <c r="VKT32" s="37"/>
      <c r="VKU32" s="37"/>
      <c r="VKV32" s="37"/>
      <c r="VKW32" s="37"/>
      <c r="VKX32" s="37"/>
      <c r="VKY32" s="37"/>
      <c r="VKZ32" s="37"/>
      <c r="VLA32" s="37"/>
      <c r="VLB32" s="37"/>
      <c r="VLC32" s="37"/>
      <c r="VLD32" s="37"/>
      <c r="VLE32" s="37"/>
      <c r="VLF32" s="37"/>
      <c r="VLG32" s="37"/>
      <c r="VLH32" s="37"/>
      <c r="VLI32" s="37"/>
      <c r="VLJ32" s="37"/>
      <c r="VLK32" s="37"/>
      <c r="VLL32" s="37"/>
      <c r="VLM32" s="37"/>
      <c r="VLN32" s="37"/>
      <c r="VLO32" s="37"/>
      <c r="VLP32" s="37"/>
      <c r="VLQ32" s="37"/>
      <c r="VLR32" s="37"/>
      <c r="VLS32" s="37"/>
      <c r="VLT32" s="37"/>
      <c r="VLU32" s="37"/>
      <c r="VLV32" s="37"/>
      <c r="VLW32" s="37"/>
      <c r="VLX32" s="37"/>
      <c r="VLY32" s="37"/>
      <c r="VLZ32" s="37"/>
      <c r="VMA32" s="37"/>
      <c r="VMB32" s="37"/>
      <c r="VMC32" s="37"/>
      <c r="VMD32" s="37"/>
      <c r="VME32" s="37"/>
      <c r="VMF32" s="37"/>
      <c r="VMG32" s="37"/>
      <c r="VMH32" s="37"/>
      <c r="VMI32" s="37"/>
      <c r="VMJ32" s="37"/>
      <c r="VMK32" s="37"/>
      <c r="VML32" s="37"/>
      <c r="VMM32" s="37"/>
      <c r="VMN32" s="37"/>
      <c r="VMO32" s="37"/>
      <c r="VMP32" s="37"/>
      <c r="VMQ32" s="37"/>
      <c r="VMR32" s="37"/>
      <c r="VMS32" s="37"/>
      <c r="VMT32" s="37"/>
      <c r="VMU32" s="37"/>
      <c r="VMV32" s="37"/>
      <c r="VMW32" s="37"/>
      <c r="VMX32" s="37"/>
      <c r="VMY32" s="37"/>
      <c r="VMZ32" s="37"/>
      <c r="VNA32" s="37"/>
      <c r="VNB32" s="37"/>
      <c r="VNC32" s="37"/>
      <c r="VND32" s="37"/>
      <c r="VNE32" s="37"/>
      <c r="VNF32" s="37"/>
      <c r="VNG32" s="37"/>
      <c r="VNH32" s="37"/>
      <c r="VNI32" s="37"/>
      <c r="VNJ32" s="37"/>
      <c r="VNK32" s="37"/>
      <c r="VNL32" s="37"/>
      <c r="VNM32" s="37"/>
      <c r="VNN32" s="37"/>
      <c r="VNO32" s="37"/>
      <c r="VNP32" s="37"/>
      <c r="VNQ32" s="37"/>
      <c r="VNR32" s="37"/>
      <c r="VNS32" s="37"/>
      <c r="VNT32" s="37"/>
      <c r="VNU32" s="37"/>
      <c r="VNV32" s="37"/>
      <c r="VNW32" s="37"/>
      <c r="VNX32" s="37"/>
      <c r="VNY32" s="37"/>
      <c r="VNZ32" s="37"/>
      <c r="VOA32" s="37"/>
      <c r="VOB32" s="37"/>
      <c r="VOC32" s="37"/>
      <c r="VOD32" s="37"/>
      <c r="VOE32" s="37"/>
      <c r="VOF32" s="37"/>
      <c r="VOG32" s="37"/>
      <c r="VOH32" s="37"/>
      <c r="VOI32" s="37"/>
      <c r="VOJ32" s="37"/>
      <c r="VOK32" s="37"/>
      <c r="VOL32" s="37"/>
      <c r="VOM32" s="37"/>
      <c r="VON32" s="37"/>
      <c r="VOO32" s="37"/>
      <c r="VOP32" s="37"/>
      <c r="VOQ32" s="37"/>
      <c r="VOR32" s="37"/>
      <c r="VOS32" s="37"/>
      <c r="VOT32" s="37"/>
      <c r="VOU32" s="37"/>
      <c r="VOV32" s="37"/>
      <c r="VOW32" s="37"/>
      <c r="VOX32" s="37"/>
      <c r="VOY32" s="37"/>
      <c r="VOZ32" s="37"/>
      <c r="VPA32" s="37"/>
      <c r="VPB32" s="37"/>
      <c r="VPC32" s="37"/>
      <c r="VPD32" s="37"/>
      <c r="VPE32" s="37"/>
      <c r="VPF32" s="37"/>
      <c r="VPG32" s="37"/>
      <c r="VPH32" s="37"/>
      <c r="VPI32" s="37"/>
      <c r="VPJ32" s="37"/>
      <c r="VPK32" s="37"/>
      <c r="VPL32" s="37"/>
      <c r="VPM32" s="37"/>
      <c r="VPN32" s="37"/>
      <c r="VPO32" s="37"/>
      <c r="VPP32" s="37"/>
      <c r="VPQ32" s="37"/>
      <c r="VPR32" s="37"/>
      <c r="VPS32" s="37"/>
      <c r="VPT32" s="37"/>
      <c r="VPU32" s="37"/>
      <c r="VPV32" s="37"/>
      <c r="VPW32" s="37"/>
      <c r="VPX32" s="37"/>
      <c r="VPY32" s="37"/>
      <c r="VPZ32" s="37"/>
      <c r="VQA32" s="37"/>
      <c r="VQB32" s="37"/>
      <c r="VQC32" s="37"/>
      <c r="VQD32" s="37"/>
      <c r="VQE32" s="37"/>
      <c r="VQF32" s="37"/>
      <c r="VQG32" s="37"/>
      <c r="VQH32" s="37"/>
      <c r="VQI32" s="37"/>
      <c r="VQJ32" s="37"/>
      <c r="VQK32" s="37"/>
      <c r="VQL32" s="37"/>
      <c r="VQM32" s="37"/>
      <c r="VQN32" s="37"/>
      <c r="VQO32" s="37"/>
      <c r="VQP32" s="37"/>
      <c r="VQQ32" s="37"/>
      <c r="VQR32" s="37"/>
      <c r="VQS32" s="37"/>
      <c r="VQT32" s="37"/>
      <c r="VQU32" s="37"/>
      <c r="VQV32" s="37"/>
      <c r="VQW32" s="37"/>
      <c r="VQX32" s="37"/>
      <c r="VQY32" s="37"/>
      <c r="VQZ32" s="37"/>
      <c r="VRA32" s="37"/>
      <c r="VRB32" s="37"/>
      <c r="VRC32" s="37"/>
      <c r="VRD32" s="37"/>
      <c r="VRE32" s="37"/>
      <c r="VRF32" s="37"/>
      <c r="VRG32" s="37"/>
      <c r="VRH32" s="37"/>
      <c r="VRI32" s="37"/>
      <c r="VRJ32" s="37"/>
      <c r="VRK32" s="37"/>
      <c r="VRL32" s="37"/>
      <c r="VRM32" s="37"/>
      <c r="VRN32" s="37"/>
      <c r="VRO32" s="37"/>
      <c r="VRP32" s="37"/>
      <c r="VRQ32" s="37"/>
      <c r="VRR32" s="37"/>
      <c r="VRS32" s="37"/>
      <c r="VRT32" s="37"/>
      <c r="VRU32" s="37"/>
      <c r="VRV32" s="37"/>
      <c r="VRW32" s="37"/>
      <c r="VRX32" s="37"/>
      <c r="VRY32" s="37"/>
      <c r="VRZ32" s="37"/>
      <c r="VSA32" s="37"/>
      <c r="VSB32" s="37"/>
      <c r="VSC32" s="37"/>
      <c r="VSD32" s="37"/>
      <c r="VSE32" s="37"/>
      <c r="VSF32" s="37"/>
      <c r="VSG32" s="37"/>
      <c r="VSH32" s="37"/>
      <c r="VSI32" s="37"/>
      <c r="VSJ32" s="37"/>
      <c r="VSK32" s="37"/>
      <c r="VSL32" s="37"/>
      <c r="VSM32" s="37"/>
      <c r="VSN32" s="37"/>
      <c r="VSO32" s="37"/>
      <c r="VSP32" s="37"/>
      <c r="VSQ32" s="37"/>
      <c r="VSR32" s="37"/>
      <c r="VSS32" s="37"/>
      <c r="VST32" s="37"/>
      <c r="VSU32" s="37"/>
      <c r="VSV32" s="37"/>
      <c r="VSW32" s="37"/>
      <c r="VSX32" s="37"/>
      <c r="VSY32" s="37"/>
      <c r="VSZ32" s="37"/>
      <c r="VTA32" s="37"/>
      <c r="VTB32" s="37"/>
      <c r="VTC32" s="37"/>
      <c r="VTD32" s="37"/>
      <c r="VTE32" s="37"/>
      <c r="VTF32" s="37"/>
      <c r="VTG32" s="37"/>
      <c r="VTH32" s="37"/>
      <c r="VTI32" s="37"/>
      <c r="VTJ32" s="37"/>
      <c r="VTK32" s="37"/>
      <c r="VTL32" s="37"/>
      <c r="VTM32" s="37"/>
      <c r="VTN32" s="37"/>
      <c r="VTO32" s="37"/>
      <c r="VTP32" s="37"/>
      <c r="VTQ32" s="37"/>
      <c r="VTR32" s="37"/>
      <c r="VTS32" s="37"/>
      <c r="VTT32" s="37"/>
      <c r="VTU32" s="37"/>
      <c r="VTV32" s="37"/>
      <c r="VTW32" s="37"/>
      <c r="VTX32" s="37"/>
      <c r="VTY32" s="37"/>
      <c r="VTZ32" s="37"/>
      <c r="VUA32" s="37"/>
      <c r="VUB32" s="37"/>
      <c r="VUC32" s="37"/>
      <c r="VUD32" s="37"/>
      <c r="VUE32" s="37"/>
      <c r="VUF32" s="37"/>
      <c r="VUG32" s="37"/>
      <c r="VUH32" s="37"/>
      <c r="VUI32" s="37"/>
      <c r="VUJ32" s="37"/>
      <c r="VUK32" s="37"/>
      <c r="VUL32" s="37"/>
      <c r="VUM32" s="37"/>
      <c r="VUN32" s="37"/>
      <c r="VUO32" s="37"/>
      <c r="VUP32" s="37"/>
      <c r="VUQ32" s="37"/>
      <c r="VUR32" s="37"/>
      <c r="VUS32" s="37"/>
      <c r="VUT32" s="37"/>
      <c r="VUU32" s="37"/>
      <c r="VUV32" s="37"/>
      <c r="VUW32" s="37"/>
      <c r="VUX32" s="37"/>
      <c r="VUY32" s="37"/>
      <c r="VUZ32" s="37"/>
      <c r="VVA32" s="37"/>
      <c r="VVB32" s="37"/>
      <c r="VVC32" s="37"/>
      <c r="VVD32" s="37"/>
      <c r="VVE32" s="37"/>
      <c r="VVF32" s="37"/>
      <c r="VVG32" s="37"/>
      <c r="VVH32" s="37"/>
      <c r="VVI32" s="37"/>
      <c r="VVJ32" s="37"/>
      <c r="VVK32" s="37"/>
      <c r="VVL32" s="37"/>
      <c r="VVM32" s="37"/>
      <c r="VVN32" s="37"/>
      <c r="VVO32" s="37"/>
      <c r="VVP32" s="37"/>
      <c r="VVQ32" s="37"/>
      <c r="VVR32" s="37"/>
      <c r="VVS32" s="37"/>
      <c r="VVT32" s="37"/>
      <c r="VVU32" s="37"/>
      <c r="VVV32" s="37"/>
      <c r="VVW32" s="37"/>
      <c r="VVX32" s="37"/>
      <c r="VVY32" s="37"/>
      <c r="VVZ32" s="37"/>
      <c r="VWA32" s="37"/>
      <c r="VWB32" s="37"/>
      <c r="VWC32" s="37"/>
      <c r="VWD32" s="37"/>
      <c r="VWE32" s="37"/>
      <c r="VWF32" s="37"/>
      <c r="VWG32" s="37"/>
      <c r="VWH32" s="37"/>
      <c r="VWI32" s="37"/>
      <c r="VWJ32" s="37"/>
      <c r="VWK32" s="37"/>
      <c r="VWL32" s="37"/>
      <c r="VWM32" s="37"/>
      <c r="VWN32" s="37"/>
      <c r="VWO32" s="37"/>
      <c r="VWP32" s="37"/>
      <c r="VWQ32" s="37"/>
      <c r="VWR32" s="37"/>
      <c r="VWS32" s="37"/>
      <c r="VWT32" s="37"/>
      <c r="VWU32" s="37"/>
      <c r="VWV32" s="37"/>
      <c r="VWW32" s="37"/>
      <c r="VWX32" s="37"/>
      <c r="VWY32" s="37"/>
      <c r="VWZ32" s="37"/>
      <c r="VXA32" s="37"/>
      <c r="VXB32" s="37"/>
      <c r="VXC32" s="37"/>
      <c r="VXD32" s="37"/>
      <c r="VXE32" s="37"/>
      <c r="VXF32" s="37"/>
      <c r="VXG32" s="37"/>
      <c r="VXH32" s="37"/>
      <c r="VXI32" s="37"/>
      <c r="VXJ32" s="37"/>
      <c r="VXK32" s="37"/>
      <c r="VXL32" s="37"/>
      <c r="VXM32" s="37"/>
      <c r="VXN32" s="37"/>
      <c r="VXO32" s="37"/>
      <c r="VXP32" s="37"/>
      <c r="VXQ32" s="37"/>
      <c r="VXR32" s="37"/>
      <c r="VXS32" s="37"/>
      <c r="VXT32" s="37"/>
      <c r="VXU32" s="37"/>
      <c r="VXV32" s="37"/>
      <c r="VXW32" s="37"/>
      <c r="VXX32" s="37"/>
      <c r="VXY32" s="37"/>
      <c r="VXZ32" s="37"/>
      <c r="VYA32" s="37"/>
      <c r="VYB32" s="37"/>
      <c r="VYC32" s="37"/>
      <c r="VYD32" s="37"/>
      <c r="VYE32" s="37"/>
      <c r="VYF32" s="37"/>
      <c r="VYG32" s="37"/>
      <c r="VYH32" s="37"/>
      <c r="VYI32" s="37"/>
      <c r="VYJ32" s="37"/>
      <c r="VYK32" s="37"/>
      <c r="VYL32" s="37"/>
      <c r="VYM32" s="37"/>
      <c r="VYN32" s="37"/>
      <c r="VYO32" s="37"/>
      <c r="VYP32" s="37"/>
      <c r="VYQ32" s="37"/>
      <c r="VYR32" s="37"/>
      <c r="VYS32" s="37"/>
      <c r="VYT32" s="37"/>
      <c r="VYU32" s="37"/>
      <c r="VYV32" s="37"/>
      <c r="VYW32" s="37"/>
      <c r="VYX32" s="37"/>
      <c r="VYY32" s="37"/>
      <c r="VYZ32" s="37"/>
      <c r="VZA32" s="37"/>
      <c r="VZB32" s="37"/>
      <c r="VZC32" s="37"/>
      <c r="VZD32" s="37"/>
      <c r="VZE32" s="37"/>
      <c r="VZF32" s="37"/>
      <c r="VZG32" s="37"/>
      <c r="VZH32" s="37"/>
      <c r="VZI32" s="37"/>
      <c r="VZJ32" s="37"/>
      <c r="VZK32" s="37"/>
      <c r="VZL32" s="37"/>
      <c r="VZM32" s="37"/>
      <c r="VZN32" s="37"/>
      <c r="VZO32" s="37"/>
      <c r="VZP32" s="37"/>
      <c r="VZQ32" s="37"/>
      <c r="VZR32" s="37"/>
      <c r="VZS32" s="37"/>
      <c r="VZT32" s="37"/>
      <c r="VZU32" s="37"/>
      <c r="VZV32" s="37"/>
      <c r="VZW32" s="37"/>
      <c r="VZX32" s="37"/>
      <c r="VZY32" s="37"/>
      <c r="VZZ32" s="37"/>
      <c r="WAA32" s="37"/>
      <c r="WAB32" s="37"/>
      <c r="WAC32" s="37"/>
      <c r="WAD32" s="37"/>
      <c r="WAE32" s="37"/>
      <c r="WAF32" s="37"/>
      <c r="WAG32" s="37"/>
      <c r="WAH32" s="37"/>
      <c r="WAI32" s="37"/>
      <c r="WAJ32" s="37"/>
      <c r="WAK32" s="37"/>
      <c r="WAL32" s="37"/>
      <c r="WAM32" s="37"/>
      <c r="WAN32" s="37"/>
      <c r="WAO32" s="37"/>
      <c r="WAP32" s="37"/>
      <c r="WAQ32" s="37"/>
      <c r="WAR32" s="37"/>
      <c r="WAS32" s="37"/>
      <c r="WAT32" s="37"/>
      <c r="WAU32" s="37"/>
      <c r="WAV32" s="37"/>
      <c r="WAW32" s="37"/>
      <c r="WAX32" s="37"/>
      <c r="WAY32" s="37"/>
      <c r="WAZ32" s="37"/>
      <c r="WBA32" s="37"/>
      <c r="WBB32" s="37"/>
      <c r="WBC32" s="37"/>
      <c r="WBD32" s="37"/>
      <c r="WBE32" s="37"/>
      <c r="WBF32" s="37"/>
      <c r="WBG32" s="37"/>
      <c r="WBH32" s="37"/>
      <c r="WBI32" s="37"/>
      <c r="WBJ32" s="37"/>
      <c r="WBK32" s="37"/>
      <c r="WBL32" s="37"/>
      <c r="WBM32" s="37"/>
      <c r="WBN32" s="37"/>
      <c r="WBO32" s="37"/>
      <c r="WBP32" s="37"/>
      <c r="WBQ32" s="37"/>
      <c r="WBR32" s="37"/>
      <c r="WBS32" s="37"/>
      <c r="WBT32" s="37"/>
      <c r="WBU32" s="37"/>
      <c r="WBV32" s="37"/>
      <c r="WBW32" s="37"/>
      <c r="WBX32" s="37"/>
      <c r="WBY32" s="37"/>
      <c r="WBZ32" s="37"/>
      <c r="WCA32" s="37"/>
      <c r="WCB32" s="37"/>
      <c r="WCC32" s="37"/>
      <c r="WCD32" s="37"/>
      <c r="WCE32" s="37"/>
      <c r="WCF32" s="37"/>
      <c r="WCG32" s="37"/>
      <c r="WCH32" s="37"/>
      <c r="WCI32" s="37"/>
      <c r="WCJ32" s="37"/>
      <c r="WCK32" s="37"/>
      <c r="WCL32" s="37"/>
      <c r="WCM32" s="37"/>
      <c r="WCN32" s="37"/>
      <c r="WCO32" s="37"/>
      <c r="WCP32" s="37"/>
      <c r="WCQ32" s="37"/>
      <c r="WCR32" s="37"/>
      <c r="WCS32" s="37"/>
      <c r="WCT32" s="37"/>
      <c r="WCU32" s="37"/>
      <c r="WCV32" s="37"/>
      <c r="WCW32" s="37"/>
      <c r="WCX32" s="37"/>
      <c r="WCY32" s="37"/>
      <c r="WCZ32" s="37"/>
      <c r="WDA32" s="37"/>
      <c r="WDB32" s="37"/>
      <c r="WDC32" s="37"/>
      <c r="WDD32" s="37"/>
      <c r="WDE32" s="37"/>
      <c r="WDF32" s="37"/>
      <c r="WDG32" s="37"/>
      <c r="WDH32" s="37"/>
      <c r="WDI32" s="37"/>
      <c r="WDJ32" s="37"/>
      <c r="WDK32" s="37"/>
      <c r="WDL32" s="37"/>
      <c r="WDM32" s="37"/>
      <c r="WDN32" s="37"/>
      <c r="WDO32" s="37"/>
      <c r="WDP32" s="37"/>
      <c r="WDQ32" s="37"/>
      <c r="WDR32" s="37"/>
      <c r="WDS32" s="37"/>
      <c r="WDT32" s="37"/>
      <c r="WDU32" s="37"/>
      <c r="WDV32" s="37"/>
      <c r="WDW32" s="37"/>
      <c r="WDX32" s="37"/>
      <c r="WDY32" s="37"/>
      <c r="WDZ32" s="37"/>
      <c r="WEA32" s="37"/>
      <c r="WEB32" s="37"/>
      <c r="WEC32" s="37"/>
      <c r="WED32" s="37"/>
      <c r="WEE32" s="37"/>
      <c r="WEF32" s="37"/>
      <c r="WEG32" s="37"/>
      <c r="WEH32" s="37"/>
      <c r="WEI32" s="37"/>
      <c r="WEJ32" s="37"/>
      <c r="WEK32" s="37"/>
      <c r="WEL32" s="37"/>
      <c r="WEM32" s="37"/>
      <c r="WEN32" s="37"/>
      <c r="WEO32" s="37"/>
      <c r="WEP32" s="37"/>
      <c r="WEQ32" s="37"/>
      <c r="WER32" s="37"/>
      <c r="WES32" s="37"/>
      <c r="WET32" s="37"/>
      <c r="WEU32" s="37"/>
      <c r="WEV32" s="37"/>
      <c r="WEW32" s="37"/>
      <c r="WEX32" s="37"/>
      <c r="WEY32" s="37"/>
      <c r="WEZ32" s="37"/>
      <c r="WFA32" s="37"/>
      <c r="WFB32" s="37"/>
      <c r="WFC32" s="37"/>
      <c r="WFD32" s="37"/>
      <c r="WFE32" s="37"/>
      <c r="WFF32" s="37"/>
      <c r="WFG32" s="37"/>
      <c r="WFH32" s="37"/>
      <c r="WFI32" s="37"/>
      <c r="WFJ32" s="37"/>
      <c r="WFK32" s="37"/>
      <c r="WFL32" s="37"/>
      <c r="WFM32" s="37"/>
      <c r="WFN32" s="37"/>
      <c r="WFO32" s="37"/>
      <c r="WFP32" s="37"/>
      <c r="WFQ32" s="37"/>
      <c r="WFR32" s="37"/>
      <c r="WFS32" s="37"/>
      <c r="WFT32" s="37"/>
      <c r="WFU32" s="37"/>
      <c r="WFV32" s="37"/>
      <c r="WFW32" s="37"/>
      <c r="WFX32" s="37"/>
      <c r="WFY32" s="37"/>
      <c r="WFZ32" s="37"/>
      <c r="WGA32" s="37"/>
      <c r="WGB32" s="37"/>
      <c r="WGC32" s="37"/>
      <c r="WGD32" s="37"/>
      <c r="WGE32" s="37"/>
      <c r="WGF32" s="37"/>
      <c r="WGG32" s="37"/>
      <c r="WGH32" s="37"/>
      <c r="WGI32" s="37"/>
      <c r="WGJ32" s="37"/>
      <c r="WGK32" s="37"/>
      <c r="WGL32" s="37"/>
      <c r="WGM32" s="37"/>
      <c r="WGN32" s="37"/>
      <c r="WGO32" s="37"/>
      <c r="WGP32" s="37"/>
      <c r="WGQ32" s="37"/>
      <c r="WGR32" s="37"/>
      <c r="WGS32" s="37"/>
      <c r="WGT32" s="37"/>
      <c r="WGU32" s="37"/>
      <c r="WGV32" s="37"/>
      <c r="WGW32" s="37"/>
      <c r="WGX32" s="37"/>
      <c r="WGY32" s="37"/>
      <c r="WGZ32" s="37"/>
      <c r="WHA32" s="37"/>
      <c r="WHB32" s="37"/>
      <c r="WHC32" s="37"/>
      <c r="WHD32" s="37"/>
      <c r="WHE32" s="37"/>
      <c r="WHF32" s="37"/>
      <c r="WHG32" s="37"/>
      <c r="WHH32" s="37"/>
      <c r="WHI32" s="37"/>
      <c r="WHJ32" s="37"/>
      <c r="WHK32" s="37"/>
      <c r="WHL32" s="37"/>
      <c r="WHM32" s="37"/>
      <c r="WHN32" s="37"/>
      <c r="WHO32" s="37"/>
      <c r="WHP32" s="37"/>
      <c r="WHQ32" s="37"/>
      <c r="WHR32" s="37"/>
      <c r="WHS32" s="37"/>
      <c r="WHT32" s="37"/>
      <c r="WHU32" s="37"/>
      <c r="WHV32" s="37"/>
      <c r="WHW32" s="37"/>
      <c r="WHX32" s="37"/>
      <c r="WHY32" s="37"/>
      <c r="WHZ32" s="37"/>
      <c r="WIA32" s="37"/>
      <c r="WIB32" s="37"/>
      <c r="WIC32" s="37"/>
      <c r="WID32" s="37"/>
      <c r="WIE32" s="37"/>
      <c r="WIF32" s="37"/>
      <c r="WIG32" s="37"/>
      <c r="WIH32" s="37"/>
      <c r="WII32" s="37"/>
      <c r="WIJ32" s="37"/>
      <c r="WIK32" s="37"/>
      <c r="WIL32" s="37"/>
      <c r="WIM32" s="37"/>
      <c r="WIN32" s="37"/>
      <c r="WIO32" s="37"/>
      <c r="WIP32" s="37"/>
      <c r="WIQ32" s="37"/>
      <c r="WIR32" s="37"/>
      <c r="WIS32" s="37"/>
      <c r="WIT32" s="37"/>
      <c r="WIU32" s="37"/>
      <c r="WIV32" s="37"/>
      <c r="WIW32" s="37"/>
      <c r="WIX32" s="37"/>
      <c r="WIY32" s="37"/>
      <c r="WIZ32" s="37"/>
      <c r="WJA32" s="37"/>
      <c r="WJB32" s="37"/>
      <c r="WJC32" s="37"/>
      <c r="WJD32" s="37"/>
      <c r="WJE32" s="37"/>
      <c r="WJF32" s="37"/>
      <c r="WJG32" s="37"/>
      <c r="WJH32" s="37"/>
      <c r="WJI32" s="37"/>
      <c r="WJJ32" s="37"/>
      <c r="WJK32" s="37"/>
      <c r="WJL32" s="37"/>
      <c r="WJM32" s="37"/>
      <c r="WJN32" s="37"/>
      <c r="WJO32" s="37"/>
      <c r="WJP32" s="37"/>
      <c r="WJQ32" s="37"/>
      <c r="WJR32" s="37"/>
      <c r="WJS32" s="37"/>
      <c r="WJT32" s="37"/>
      <c r="WJU32" s="37"/>
      <c r="WJV32" s="37"/>
      <c r="WJW32" s="37"/>
      <c r="WJX32" s="37"/>
      <c r="WJY32" s="37"/>
      <c r="WJZ32" s="37"/>
      <c r="WKA32" s="37"/>
      <c r="WKB32" s="37"/>
      <c r="WKC32" s="37"/>
      <c r="WKD32" s="37"/>
      <c r="WKE32" s="37"/>
      <c r="WKF32" s="37"/>
      <c r="WKG32" s="37"/>
      <c r="WKH32" s="37"/>
      <c r="WKI32" s="37"/>
      <c r="WKJ32" s="37"/>
      <c r="WKK32" s="37"/>
      <c r="WKL32" s="37"/>
      <c r="WKM32" s="37"/>
      <c r="WKN32" s="37"/>
      <c r="WKO32" s="37"/>
      <c r="WKP32" s="37"/>
      <c r="WKQ32" s="37"/>
      <c r="WKR32" s="37"/>
      <c r="WKS32" s="37"/>
      <c r="WKT32" s="37"/>
      <c r="WKU32" s="37"/>
      <c r="WKV32" s="37"/>
      <c r="WKW32" s="37"/>
      <c r="WKX32" s="37"/>
      <c r="WKY32" s="37"/>
      <c r="WKZ32" s="37"/>
      <c r="WLA32" s="37"/>
      <c r="WLB32" s="37"/>
      <c r="WLC32" s="37"/>
      <c r="WLD32" s="37"/>
      <c r="WLE32" s="37"/>
      <c r="WLF32" s="37"/>
      <c r="WLG32" s="37"/>
      <c r="WLH32" s="37"/>
      <c r="WLI32" s="37"/>
      <c r="WLJ32" s="37"/>
      <c r="WLK32" s="37"/>
      <c r="WLL32" s="37"/>
      <c r="WLM32" s="37"/>
      <c r="WLN32" s="37"/>
      <c r="WLO32" s="37"/>
      <c r="WLP32" s="37"/>
      <c r="WLQ32" s="37"/>
      <c r="WLR32" s="37"/>
      <c r="WLS32" s="37"/>
      <c r="WLT32" s="37"/>
      <c r="WLU32" s="37"/>
      <c r="WLV32" s="37"/>
      <c r="WLW32" s="37"/>
      <c r="WLX32" s="37"/>
      <c r="WLY32" s="37"/>
      <c r="WLZ32" s="37"/>
      <c r="WMA32" s="37"/>
      <c r="WMB32" s="37"/>
      <c r="WMC32" s="37"/>
      <c r="WMD32" s="37"/>
      <c r="WME32" s="37"/>
      <c r="WMF32" s="37"/>
      <c r="WMG32" s="37"/>
      <c r="WMH32" s="37"/>
      <c r="WMI32" s="37"/>
      <c r="WMJ32" s="37"/>
      <c r="WMK32" s="37"/>
      <c r="WML32" s="37"/>
      <c r="WMM32" s="37"/>
      <c r="WMN32" s="37"/>
      <c r="WMO32" s="37"/>
      <c r="WMP32" s="37"/>
      <c r="WMQ32" s="37"/>
      <c r="WMR32" s="37"/>
      <c r="WMS32" s="37"/>
      <c r="WMT32" s="37"/>
      <c r="WMU32" s="37"/>
      <c r="WMV32" s="37"/>
      <c r="WMW32" s="37"/>
      <c r="WMX32" s="37"/>
      <c r="WMY32" s="37"/>
      <c r="WMZ32" s="37"/>
      <c r="WNA32" s="37"/>
      <c r="WNB32" s="37"/>
      <c r="WNC32" s="37"/>
      <c r="WND32" s="37"/>
      <c r="WNE32" s="37"/>
      <c r="WNF32" s="37"/>
      <c r="WNG32" s="37"/>
      <c r="WNH32" s="37"/>
      <c r="WNI32" s="37"/>
      <c r="WNJ32" s="37"/>
      <c r="WNK32" s="37"/>
      <c r="WNL32" s="37"/>
      <c r="WNM32" s="37"/>
      <c r="WNN32" s="37"/>
      <c r="WNO32" s="37"/>
      <c r="WNP32" s="37"/>
      <c r="WNQ32" s="37"/>
      <c r="WNR32" s="37"/>
      <c r="WNS32" s="37"/>
      <c r="WNT32" s="37"/>
      <c r="WNU32" s="37"/>
      <c r="WNV32" s="37"/>
      <c r="WNW32" s="37"/>
      <c r="WNX32" s="37"/>
      <c r="WNY32" s="37"/>
      <c r="WNZ32" s="37"/>
      <c r="WOA32" s="37"/>
      <c r="WOB32" s="37"/>
      <c r="WOC32" s="37"/>
      <c r="WOD32" s="37"/>
      <c r="WOE32" s="37"/>
      <c r="WOF32" s="37"/>
      <c r="WOG32" s="37"/>
      <c r="WOH32" s="37"/>
      <c r="WOI32" s="37"/>
      <c r="WOJ32" s="37"/>
      <c r="WOK32" s="37"/>
      <c r="WOL32" s="37"/>
      <c r="WOM32" s="37"/>
      <c r="WON32" s="37"/>
      <c r="WOO32" s="37"/>
      <c r="WOP32" s="37"/>
      <c r="WOQ32" s="37"/>
      <c r="WOR32" s="37"/>
      <c r="WOS32" s="37"/>
      <c r="WOT32" s="37"/>
      <c r="WOU32" s="37"/>
      <c r="WOV32" s="37"/>
      <c r="WOW32" s="37"/>
      <c r="WOX32" s="37"/>
      <c r="WOY32" s="37"/>
      <c r="WOZ32" s="37"/>
      <c r="WPA32" s="37"/>
      <c r="WPB32" s="37"/>
      <c r="WPC32" s="37"/>
      <c r="WPD32" s="37"/>
      <c r="WPE32" s="37"/>
      <c r="WPF32" s="37"/>
      <c r="WPG32" s="37"/>
      <c r="WPH32" s="37"/>
      <c r="WPI32" s="37"/>
      <c r="WPJ32" s="37"/>
      <c r="WPK32" s="37"/>
      <c r="WPL32" s="37"/>
      <c r="WPM32" s="37"/>
      <c r="WPN32" s="37"/>
      <c r="WPO32" s="37"/>
      <c r="WPP32" s="37"/>
      <c r="WPQ32" s="37"/>
      <c r="WPR32" s="37"/>
      <c r="WPS32" s="37"/>
      <c r="WPT32" s="37"/>
      <c r="WPU32" s="37"/>
      <c r="WPV32" s="37"/>
      <c r="WPW32" s="37"/>
      <c r="WPX32" s="37"/>
      <c r="WPY32" s="37"/>
      <c r="WPZ32" s="37"/>
      <c r="WQA32" s="37"/>
      <c r="WQB32" s="37"/>
      <c r="WQC32" s="37"/>
      <c r="WQD32" s="37"/>
      <c r="WQE32" s="37"/>
      <c r="WQF32" s="37"/>
      <c r="WQG32" s="37"/>
      <c r="WQH32" s="37"/>
      <c r="WQI32" s="37"/>
      <c r="WQJ32" s="37"/>
      <c r="WQK32" s="37"/>
      <c r="WQL32" s="37"/>
      <c r="WQM32" s="37"/>
      <c r="WQN32" s="37"/>
      <c r="WQO32" s="37"/>
      <c r="WQP32" s="37"/>
      <c r="WQQ32" s="37"/>
      <c r="WQR32" s="37"/>
      <c r="WQS32" s="37"/>
      <c r="WQT32" s="37"/>
      <c r="WQU32" s="37"/>
      <c r="WQV32" s="37"/>
      <c r="WQW32" s="37"/>
      <c r="WQX32" s="37"/>
      <c r="WQY32" s="37"/>
      <c r="WQZ32" s="37"/>
      <c r="WRA32" s="37"/>
      <c r="WRB32" s="37"/>
      <c r="WRC32" s="37"/>
      <c r="WRD32" s="37"/>
      <c r="WRE32" s="37"/>
      <c r="WRF32" s="37"/>
      <c r="WRG32" s="37"/>
      <c r="WRH32" s="37"/>
      <c r="WRI32" s="37"/>
      <c r="WRJ32" s="37"/>
      <c r="WRK32" s="37"/>
      <c r="WRL32" s="37"/>
      <c r="WRM32" s="37"/>
      <c r="WRN32" s="37"/>
      <c r="WRO32" s="37"/>
      <c r="WRP32" s="37"/>
      <c r="WRQ32" s="37"/>
      <c r="WRR32" s="37"/>
      <c r="WRS32" s="37"/>
      <c r="WRT32" s="37"/>
      <c r="WRU32" s="37"/>
      <c r="WRV32" s="37"/>
      <c r="WRW32" s="37"/>
      <c r="WRX32" s="37"/>
      <c r="WRY32" s="37"/>
      <c r="WRZ32" s="37"/>
      <c r="WSA32" s="37"/>
      <c r="WSB32" s="37"/>
      <c r="WSC32" s="37"/>
      <c r="WSD32" s="37"/>
      <c r="WSE32" s="37"/>
      <c r="WSF32" s="37"/>
      <c r="WSG32" s="37"/>
      <c r="WSH32" s="37"/>
      <c r="WSI32" s="37"/>
      <c r="WSJ32" s="37"/>
      <c r="WSK32" s="37"/>
      <c r="WSL32" s="37"/>
      <c r="WSM32" s="37"/>
      <c r="WSN32" s="37"/>
      <c r="WSO32" s="37"/>
      <c r="WSP32" s="37"/>
      <c r="WSQ32" s="37"/>
      <c r="WSR32" s="37"/>
      <c r="WSS32" s="37"/>
      <c r="WST32" s="37"/>
      <c r="WSU32" s="37"/>
      <c r="WSV32" s="37"/>
      <c r="WSW32" s="37"/>
      <c r="WSX32" s="37"/>
      <c r="WSY32" s="37"/>
      <c r="WSZ32" s="37"/>
      <c r="WTA32" s="37"/>
      <c r="WTB32" s="37"/>
      <c r="WTC32" s="37"/>
      <c r="WTD32" s="37"/>
      <c r="WTE32" s="37"/>
      <c r="WTF32" s="37"/>
      <c r="WTG32" s="37"/>
      <c r="WTH32" s="37"/>
      <c r="WTI32" s="37"/>
      <c r="WTJ32" s="37"/>
      <c r="WTK32" s="37"/>
      <c r="WTL32" s="37"/>
      <c r="WTM32" s="37"/>
      <c r="WTN32" s="37"/>
      <c r="WTO32" s="37"/>
      <c r="WTP32" s="37"/>
      <c r="WTQ32" s="37"/>
      <c r="WTR32" s="37"/>
      <c r="WTS32" s="37"/>
      <c r="WTT32" s="37"/>
      <c r="WTU32" s="37"/>
      <c r="WTV32" s="37"/>
      <c r="WTW32" s="37"/>
      <c r="WTX32" s="37"/>
      <c r="WTY32" s="37"/>
      <c r="WTZ32" s="37"/>
      <c r="WUA32" s="37"/>
      <c r="WUB32" s="37"/>
      <c r="WUC32" s="37"/>
      <c r="WUD32" s="37"/>
      <c r="WUE32" s="37"/>
      <c r="WUF32" s="37"/>
      <c r="WUG32" s="37"/>
      <c r="WUH32" s="37"/>
      <c r="WUI32" s="37"/>
      <c r="WUJ32" s="37"/>
      <c r="WUK32" s="37"/>
      <c r="WUL32" s="37"/>
      <c r="WUM32" s="37"/>
      <c r="WUN32" s="37"/>
      <c r="WUO32" s="37"/>
      <c r="WUP32" s="37"/>
      <c r="WUQ32" s="37"/>
      <c r="WUR32" s="37"/>
      <c r="WUS32" s="37"/>
      <c r="WUT32" s="37"/>
      <c r="WUU32" s="37"/>
      <c r="WUV32" s="37"/>
      <c r="WUW32" s="37"/>
      <c r="WUX32" s="37"/>
      <c r="WUY32" s="37"/>
      <c r="WUZ32" s="37"/>
      <c r="WVA32" s="37"/>
      <c r="WVB32" s="37"/>
      <c r="WVC32" s="37"/>
      <c r="WVD32" s="37"/>
      <c r="WVE32" s="37"/>
      <c r="WVF32" s="37"/>
      <c r="WVG32" s="37"/>
      <c r="WVH32" s="37"/>
      <c r="WVI32" s="37"/>
      <c r="WVJ32" s="37"/>
      <c r="WVK32" s="37"/>
      <c r="WVL32" s="37"/>
      <c r="WVM32" s="37"/>
      <c r="WVN32" s="37"/>
      <c r="WVO32" s="37"/>
      <c r="WVP32" s="37"/>
      <c r="WVQ32" s="37"/>
      <c r="WVR32" s="37"/>
      <c r="WVS32" s="37"/>
      <c r="WVT32" s="37"/>
      <c r="WVU32" s="37"/>
      <c r="WVV32" s="37"/>
      <c r="WVW32" s="37"/>
      <c r="WVX32" s="37"/>
      <c r="WVY32" s="37"/>
      <c r="WVZ32" s="37"/>
      <c r="WWA32" s="37"/>
      <c r="WWB32" s="37"/>
      <c r="WWC32" s="37"/>
      <c r="WWD32" s="37"/>
      <c r="WWE32" s="37"/>
      <c r="WWF32" s="37"/>
      <c r="WWG32" s="37"/>
      <c r="WWH32" s="37"/>
      <c r="WWI32" s="37"/>
      <c r="WWJ32" s="37"/>
      <c r="WWK32" s="37"/>
      <c r="WWL32" s="37"/>
      <c r="WWM32" s="37"/>
      <c r="WWN32" s="37"/>
      <c r="WWO32" s="37"/>
      <c r="WWP32" s="37"/>
      <c r="WWQ32" s="37"/>
      <c r="WWR32" s="37"/>
      <c r="WWS32" s="37"/>
      <c r="WWT32" s="37"/>
      <c r="WWU32" s="37"/>
      <c r="WWV32" s="37"/>
      <c r="WWW32" s="37"/>
      <c r="WWX32" s="37"/>
      <c r="WWY32" s="37"/>
      <c r="WWZ32" s="37"/>
      <c r="WXA32" s="37"/>
      <c r="WXB32" s="37"/>
      <c r="WXC32" s="37"/>
      <c r="WXD32" s="37"/>
      <c r="WXE32" s="37"/>
      <c r="WXF32" s="37"/>
      <c r="WXG32" s="37"/>
      <c r="WXH32" s="37"/>
      <c r="WXI32" s="37"/>
      <c r="WXJ32" s="37"/>
      <c r="WXK32" s="37"/>
      <c r="WXL32" s="37"/>
      <c r="WXM32" s="37"/>
      <c r="WXN32" s="37"/>
      <c r="WXO32" s="37"/>
      <c r="WXP32" s="37"/>
      <c r="WXQ32" s="37"/>
      <c r="WXR32" s="37"/>
      <c r="WXS32" s="37"/>
      <c r="WXT32" s="37"/>
      <c r="WXU32" s="37"/>
      <c r="WXV32" s="37"/>
      <c r="WXW32" s="37"/>
      <c r="WXX32" s="37"/>
      <c r="WXY32" s="37"/>
      <c r="WXZ32" s="37"/>
      <c r="WYA32" s="37"/>
      <c r="WYB32" s="37"/>
      <c r="WYC32" s="37"/>
      <c r="WYD32" s="37"/>
      <c r="WYE32" s="37"/>
      <c r="WYF32" s="37"/>
      <c r="WYG32" s="37"/>
      <c r="WYH32" s="37"/>
      <c r="WYI32" s="37"/>
      <c r="WYJ32" s="37"/>
      <c r="WYK32" s="37"/>
      <c r="WYL32" s="37"/>
      <c r="WYM32" s="37"/>
      <c r="WYN32" s="37"/>
      <c r="WYO32" s="37"/>
      <c r="WYP32" s="37"/>
      <c r="WYQ32" s="37"/>
      <c r="WYR32" s="37"/>
      <c r="WYS32" s="37"/>
      <c r="WYT32" s="37"/>
      <c r="WYU32" s="37"/>
      <c r="WYV32" s="37"/>
      <c r="WYW32" s="37"/>
      <c r="WYX32" s="37"/>
      <c r="WYY32" s="37"/>
      <c r="WYZ32" s="37"/>
      <c r="WZA32" s="37"/>
      <c r="WZB32" s="37"/>
      <c r="WZC32" s="37"/>
      <c r="WZD32" s="37"/>
      <c r="WZE32" s="37"/>
      <c r="WZF32" s="37"/>
      <c r="WZG32" s="37"/>
      <c r="WZH32" s="37"/>
      <c r="WZI32" s="37"/>
      <c r="WZJ32" s="37"/>
      <c r="WZK32" s="37"/>
      <c r="WZL32" s="37"/>
      <c r="WZM32" s="37"/>
      <c r="WZN32" s="37"/>
      <c r="WZO32" s="37"/>
      <c r="WZP32" s="37"/>
      <c r="WZQ32" s="37"/>
      <c r="WZR32" s="37"/>
      <c r="WZS32" s="37"/>
      <c r="WZT32" s="37"/>
      <c r="WZU32" s="37"/>
      <c r="WZV32" s="37"/>
      <c r="WZW32" s="37"/>
      <c r="WZX32" s="37"/>
      <c r="WZY32" s="37"/>
      <c r="WZZ32" s="37"/>
      <c r="XAA32" s="37"/>
      <c r="XAB32" s="37"/>
      <c r="XAC32" s="37"/>
      <c r="XAD32" s="37"/>
      <c r="XAE32" s="37"/>
      <c r="XAF32" s="37"/>
      <c r="XAG32" s="37"/>
      <c r="XAH32" s="37"/>
      <c r="XAI32" s="37"/>
      <c r="XAJ32" s="37"/>
      <c r="XAK32" s="37"/>
      <c r="XAL32" s="37"/>
      <c r="XAM32" s="37"/>
      <c r="XAN32" s="37"/>
      <c r="XAO32" s="37"/>
      <c r="XAP32" s="37"/>
      <c r="XAQ32" s="37"/>
      <c r="XAR32" s="37"/>
      <c r="XAS32" s="37"/>
      <c r="XAT32" s="37"/>
      <c r="XAU32" s="37"/>
      <c r="XAV32" s="37"/>
      <c r="XAW32" s="37"/>
      <c r="XAX32" s="37"/>
      <c r="XAY32" s="37"/>
      <c r="XAZ32" s="37"/>
      <c r="XBA32" s="37"/>
      <c r="XBB32" s="37"/>
      <c r="XBC32" s="37"/>
      <c r="XBD32" s="37"/>
      <c r="XBE32" s="37"/>
      <c r="XBF32" s="37"/>
      <c r="XBG32" s="37"/>
      <c r="XBH32" s="37"/>
      <c r="XBI32" s="37"/>
      <c r="XBJ32" s="37"/>
      <c r="XBK32" s="37"/>
      <c r="XBL32" s="37"/>
      <c r="XBM32" s="37"/>
      <c r="XBN32" s="37"/>
      <c r="XBO32" s="37"/>
      <c r="XBP32" s="37"/>
      <c r="XBQ32" s="37"/>
      <c r="XBR32" s="37"/>
      <c r="XBS32" s="37"/>
      <c r="XBT32" s="37"/>
      <c r="XBU32" s="37"/>
      <c r="XBV32" s="37"/>
      <c r="XBW32" s="37"/>
      <c r="XBX32" s="37"/>
      <c r="XBY32" s="37"/>
      <c r="XBZ32" s="37"/>
      <c r="XCA32" s="37"/>
      <c r="XCB32" s="37"/>
      <c r="XCC32" s="37"/>
      <c r="XCD32" s="37"/>
      <c r="XCE32" s="37"/>
      <c r="XCF32" s="37"/>
      <c r="XCG32" s="37"/>
      <c r="XCH32" s="37"/>
      <c r="XCI32" s="37"/>
      <c r="XCJ32" s="37"/>
      <c r="XCK32" s="37"/>
      <c r="XCL32" s="37"/>
      <c r="XCM32" s="37"/>
      <c r="XCN32" s="37"/>
      <c r="XCO32" s="37"/>
      <c r="XCP32" s="37"/>
      <c r="XCQ32" s="37"/>
      <c r="XCR32" s="37"/>
      <c r="XCS32" s="37"/>
      <c r="XCT32" s="37"/>
      <c r="XCU32" s="37"/>
      <c r="XCV32" s="37"/>
      <c r="XCW32" s="37"/>
      <c r="XCX32" s="37"/>
      <c r="XCY32" s="37"/>
      <c r="XCZ32" s="37"/>
      <c r="XDA32" s="37"/>
      <c r="XDB32" s="37"/>
      <c r="XDC32" s="37"/>
      <c r="XDD32" s="37"/>
      <c r="XDE32" s="37"/>
      <c r="XDF32" s="37"/>
      <c r="XDG32" s="37"/>
      <c r="XDH32" s="37"/>
      <c r="XDI32" s="37"/>
      <c r="XDJ32" s="37"/>
      <c r="XDK32" s="37"/>
      <c r="XDL32" s="37"/>
      <c r="XDM32" s="37"/>
      <c r="XDN32" s="37"/>
      <c r="XDO32" s="37"/>
      <c r="XDP32" s="37"/>
      <c r="XDQ32" s="37"/>
      <c r="XDR32" s="37"/>
      <c r="XDS32" s="37"/>
      <c r="XDT32" s="37"/>
      <c r="XDU32" s="37"/>
      <c r="XDV32" s="37"/>
      <c r="XDW32" s="37"/>
      <c r="XDX32" s="37"/>
      <c r="XDY32" s="37"/>
      <c r="XDZ32" s="37"/>
      <c r="XEA32" s="37"/>
      <c r="XEB32" s="37"/>
      <c r="XEC32" s="37"/>
      <c r="XED32" s="37"/>
      <c r="XEE32" s="37"/>
      <c r="XEF32" s="37"/>
      <c r="XEG32" s="37"/>
      <c r="XEH32" s="37"/>
      <c r="XEI32" s="37"/>
      <c r="XEJ32" s="37"/>
      <c r="XEK32" s="37"/>
      <c r="XEL32" s="37"/>
      <c r="XEM32" s="37"/>
      <c r="XEN32" s="37"/>
      <c r="XEO32" s="37"/>
      <c r="XEP32" s="37"/>
      <c r="XEQ32" s="37"/>
      <c r="XER32" s="37"/>
      <c r="XES32" s="37"/>
      <c r="XET32" s="37"/>
      <c r="XEU32" s="37"/>
      <c r="XEV32" s="37"/>
      <c r="XEW32" s="37"/>
      <c r="XEX32" s="37"/>
      <c r="XEY32" s="37"/>
      <c r="XEZ32" s="37"/>
      <c r="XFA32" s="37"/>
      <c r="XFB32" s="37"/>
      <c r="XFC32" s="37"/>
      <c r="XFD32" s="37"/>
    </row>
    <row r="33" spans="1:16384" ht="24" customHeight="1">
      <c r="A33" s="33" t="s">
        <v>371</v>
      </c>
      <c r="B33" s="33" t="s">
        <v>372</v>
      </c>
      <c r="C33" s="33">
        <v>2.36</v>
      </c>
      <c r="D33" s="33" t="s">
        <v>373</v>
      </c>
      <c r="E33" s="33" t="s">
        <v>374</v>
      </c>
      <c r="F33" s="33"/>
      <c r="G33" s="33" t="s">
        <v>375</v>
      </c>
      <c r="H33" s="33" t="s">
        <v>376</v>
      </c>
      <c r="I33" s="34"/>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7"/>
      <c r="XEL33" s="37"/>
      <c r="XEM33" s="37"/>
      <c r="XEN33" s="37"/>
      <c r="XEO33" s="37"/>
      <c r="XEP33" s="37"/>
      <c r="XEQ33" s="37"/>
      <c r="XER33" s="37"/>
      <c r="XES33" s="37"/>
      <c r="XET33" s="37"/>
      <c r="XEU33" s="37"/>
      <c r="XEV33" s="37"/>
      <c r="XEW33" s="37"/>
      <c r="XEX33" s="37"/>
      <c r="XEY33" s="37"/>
      <c r="XEZ33" s="37"/>
      <c r="XFA33" s="37"/>
      <c r="XFB33" s="37"/>
      <c r="XFC33" s="37"/>
      <c r="XFD33" s="37"/>
    </row>
    <row r="34" spans="1:16384" ht="24" customHeight="1">
      <c r="A34" s="33"/>
      <c r="B34" s="33"/>
      <c r="C34" s="33"/>
      <c r="D34" s="33" t="s">
        <v>377</v>
      </c>
      <c r="E34" s="33" t="s">
        <v>378</v>
      </c>
      <c r="F34" s="33">
        <v>27.77</v>
      </c>
      <c r="G34" s="33" t="s">
        <v>379</v>
      </c>
      <c r="H34" s="33" t="s">
        <v>380</v>
      </c>
      <c r="I34" s="34"/>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c r="XFC34" s="37"/>
      <c r="XFD34" s="37"/>
    </row>
    <row r="35" spans="1:16384" ht="24" customHeight="1">
      <c r="A35" s="33"/>
      <c r="B35" s="33"/>
      <c r="C35" s="33"/>
      <c r="D35" s="33" t="s">
        <v>381</v>
      </c>
      <c r="E35" s="33" t="s">
        <v>382</v>
      </c>
      <c r="F35" s="33"/>
      <c r="G35" s="33" t="s">
        <v>383</v>
      </c>
      <c r="H35" s="33" t="s">
        <v>358</v>
      </c>
      <c r="I35" s="34"/>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37"/>
      <c r="AXU35" s="37"/>
      <c r="AXV35" s="37"/>
      <c r="AXW35" s="37"/>
      <c r="AXX35" s="37"/>
      <c r="AXY35" s="37"/>
      <c r="AXZ35" s="37"/>
      <c r="AYA35" s="37"/>
      <c r="AYB35" s="37"/>
      <c r="AYC35" s="37"/>
      <c r="AYD35" s="37"/>
      <c r="AYE35" s="37"/>
      <c r="AYF35" s="37"/>
      <c r="AYG35" s="37"/>
      <c r="AYH35" s="37"/>
      <c r="AYI35" s="37"/>
      <c r="AYJ35" s="37"/>
      <c r="AYK35" s="37"/>
      <c r="AYL35" s="37"/>
      <c r="AYM35" s="37"/>
      <c r="AYN35" s="37"/>
      <c r="AYO35" s="37"/>
      <c r="AYP35" s="37"/>
      <c r="AYQ35" s="37"/>
      <c r="AYR35" s="37"/>
      <c r="AYS35" s="37"/>
      <c r="AYT35" s="37"/>
      <c r="AYU35" s="37"/>
      <c r="AYV35" s="37"/>
      <c r="AYW35" s="37"/>
      <c r="AYX35" s="37"/>
      <c r="AYY35" s="37"/>
      <c r="AYZ35" s="37"/>
      <c r="AZA35" s="37"/>
      <c r="AZB35" s="37"/>
      <c r="AZC35" s="37"/>
      <c r="AZD35" s="37"/>
      <c r="AZE35" s="37"/>
      <c r="AZF35" s="37"/>
      <c r="AZG35" s="37"/>
      <c r="AZH35" s="37"/>
      <c r="AZI35" s="37"/>
      <c r="AZJ35" s="37"/>
      <c r="AZK35" s="37"/>
      <c r="AZL35" s="37"/>
      <c r="AZM35" s="37"/>
      <c r="AZN35" s="37"/>
      <c r="AZO35" s="37"/>
      <c r="AZP35" s="37"/>
      <c r="AZQ35" s="37"/>
      <c r="AZR35" s="37"/>
      <c r="AZS35" s="37"/>
      <c r="AZT35" s="37"/>
      <c r="AZU35" s="37"/>
      <c r="AZV35" s="37"/>
      <c r="AZW35" s="37"/>
      <c r="AZX35" s="37"/>
      <c r="AZY35" s="37"/>
      <c r="AZZ35" s="37"/>
      <c r="BAA35" s="37"/>
      <c r="BAB35" s="37"/>
      <c r="BAC35" s="37"/>
      <c r="BAD35" s="37"/>
      <c r="BAE35" s="37"/>
      <c r="BAF35" s="37"/>
      <c r="BAG35" s="37"/>
      <c r="BAH35" s="37"/>
      <c r="BAI35" s="37"/>
      <c r="BAJ35" s="37"/>
      <c r="BAK35" s="37"/>
      <c r="BAL35" s="37"/>
      <c r="BAM35" s="37"/>
      <c r="BAN35" s="37"/>
      <c r="BAO35" s="37"/>
      <c r="BAP35" s="37"/>
      <c r="BAQ35" s="37"/>
      <c r="BAR35" s="37"/>
      <c r="BAS35" s="37"/>
      <c r="BAT35" s="37"/>
      <c r="BAU35" s="37"/>
      <c r="BAV35" s="37"/>
      <c r="BAW35" s="37"/>
      <c r="BAX35" s="37"/>
      <c r="BAY35" s="37"/>
      <c r="BAZ35" s="37"/>
      <c r="BBA35" s="37"/>
      <c r="BBB35" s="37"/>
      <c r="BBC35" s="37"/>
      <c r="BBD35" s="37"/>
      <c r="BBE35" s="37"/>
      <c r="BBF35" s="37"/>
      <c r="BBG35" s="37"/>
      <c r="BBH35" s="37"/>
      <c r="BBI35" s="37"/>
      <c r="BBJ35" s="37"/>
      <c r="BBK35" s="37"/>
      <c r="BBL35" s="37"/>
      <c r="BBM35" s="37"/>
      <c r="BBN35" s="37"/>
      <c r="BBO35" s="37"/>
      <c r="BBP35" s="37"/>
      <c r="BBQ35" s="37"/>
      <c r="BBR35" s="37"/>
      <c r="BBS35" s="37"/>
      <c r="BBT35" s="37"/>
      <c r="BBU35" s="37"/>
      <c r="BBV35" s="37"/>
      <c r="BBW35" s="37"/>
      <c r="BBX35" s="37"/>
      <c r="BBY35" s="37"/>
      <c r="BBZ35" s="37"/>
      <c r="BCA35" s="37"/>
      <c r="BCB35" s="37"/>
      <c r="BCC35" s="37"/>
      <c r="BCD35" s="37"/>
      <c r="BCE35" s="37"/>
      <c r="BCF35" s="37"/>
      <c r="BCG35" s="37"/>
      <c r="BCH35" s="37"/>
      <c r="BCI35" s="37"/>
      <c r="BCJ35" s="37"/>
      <c r="BCK35" s="37"/>
      <c r="BCL35" s="37"/>
      <c r="BCM35" s="37"/>
      <c r="BCN35" s="37"/>
      <c r="BCO35" s="37"/>
      <c r="BCP35" s="37"/>
      <c r="BCQ35" s="37"/>
      <c r="BCR35" s="37"/>
      <c r="BCS35" s="37"/>
      <c r="BCT35" s="37"/>
      <c r="BCU35" s="37"/>
      <c r="BCV35" s="37"/>
      <c r="BCW35" s="37"/>
      <c r="BCX35" s="37"/>
      <c r="BCY35" s="37"/>
      <c r="BCZ35" s="37"/>
      <c r="BDA35" s="37"/>
      <c r="BDB35" s="37"/>
      <c r="BDC35" s="37"/>
      <c r="BDD35" s="37"/>
      <c r="BDE35" s="37"/>
      <c r="BDF35" s="37"/>
      <c r="BDG35" s="37"/>
      <c r="BDH35" s="37"/>
      <c r="BDI35" s="37"/>
      <c r="BDJ35" s="37"/>
      <c r="BDK35" s="37"/>
      <c r="BDL35" s="37"/>
      <c r="BDM35" s="37"/>
      <c r="BDN35" s="37"/>
      <c r="BDO35" s="37"/>
      <c r="BDP35" s="37"/>
      <c r="BDQ35" s="37"/>
      <c r="BDR35" s="37"/>
      <c r="BDS35" s="37"/>
      <c r="BDT35" s="37"/>
      <c r="BDU35" s="37"/>
      <c r="BDV35" s="37"/>
      <c r="BDW35" s="37"/>
      <c r="BDX35" s="37"/>
      <c r="BDY35" s="37"/>
      <c r="BDZ35" s="37"/>
      <c r="BEA35" s="37"/>
      <c r="BEB35" s="37"/>
      <c r="BEC35" s="37"/>
      <c r="BED35" s="37"/>
      <c r="BEE35" s="37"/>
      <c r="BEF35" s="37"/>
      <c r="BEG35" s="37"/>
      <c r="BEH35" s="37"/>
      <c r="BEI35" s="37"/>
      <c r="BEJ35" s="37"/>
      <c r="BEK35" s="37"/>
      <c r="BEL35" s="37"/>
      <c r="BEM35" s="37"/>
      <c r="BEN35" s="37"/>
      <c r="BEO35" s="37"/>
      <c r="BEP35" s="37"/>
      <c r="BEQ35" s="37"/>
      <c r="BER35" s="37"/>
      <c r="BES35" s="37"/>
      <c r="BET35" s="37"/>
      <c r="BEU35" s="37"/>
      <c r="BEV35" s="37"/>
      <c r="BEW35" s="37"/>
      <c r="BEX35" s="37"/>
      <c r="BEY35" s="37"/>
      <c r="BEZ35" s="37"/>
      <c r="BFA35" s="37"/>
      <c r="BFB35" s="37"/>
      <c r="BFC35" s="37"/>
      <c r="BFD35" s="37"/>
      <c r="BFE35" s="37"/>
      <c r="BFF35" s="37"/>
      <c r="BFG35" s="37"/>
      <c r="BFH35" s="37"/>
      <c r="BFI35" s="37"/>
      <c r="BFJ35" s="37"/>
      <c r="BFK35" s="37"/>
      <c r="BFL35" s="37"/>
      <c r="BFM35" s="37"/>
      <c r="BFN35" s="37"/>
      <c r="BFO35" s="37"/>
      <c r="BFP35" s="37"/>
      <c r="BFQ35" s="37"/>
      <c r="BFR35" s="37"/>
      <c r="BFS35" s="37"/>
      <c r="BFT35" s="37"/>
      <c r="BFU35" s="37"/>
      <c r="BFV35" s="37"/>
      <c r="BFW35" s="37"/>
      <c r="BFX35" s="37"/>
      <c r="BFY35" s="37"/>
      <c r="BFZ35" s="37"/>
      <c r="BGA35" s="37"/>
      <c r="BGB35" s="37"/>
      <c r="BGC35" s="37"/>
      <c r="BGD35" s="37"/>
      <c r="BGE35" s="37"/>
      <c r="BGF35" s="37"/>
      <c r="BGG35" s="37"/>
      <c r="BGH35" s="37"/>
      <c r="BGI35" s="37"/>
      <c r="BGJ35" s="37"/>
      <c r="BGK35" s="37"/>
      <c r="BGL35" s="37"/>
      <c r="BGM35" s="37"/>
      <c r="BGN35" s="37"/>
      <c r="BGO35" s="37"/>
      <c r="BGP35" s="37"/>
      <c r="BGQ35" s="37"/>
      <c r="BGR35" s="37"/>
      <c r="BGS35" s="37"/>
      <c r="BGT35" s="37"/>
      <c r="BGU35" s="37"/>
      <c r="BGV35" s="37"/>
      <c r="BGW35" s="37"/>
      <c r="BGX35" s="37"/>
      <c r="BGY35" s="37"/>
      <c r="BGZ35" s="37"/>
      <c r="BHA35" s="37"/>
      <c r="BHB35" s="37"/>
      <c r="BHC35" s="37"/>
      <c r="BHD35" s="37"/>
      <c r="BHE35" s="37"/>
      <c r="BHF35" s="37"/>
      <c r="BHG35" s="37"/>
      <c r="BHH35" s="37"/>
      <c r="BHI35" s="37"/>
      <c r="BHJ35" s="37"/>
      <c r="BHK35" s="37"/>
      <c r="BHL35" s="37"/>
      <c r="BHM35" s="37"/>
      <c r="BHN35" s="37"/>
      <c r="BHO35" s="37"/>
      <c r="BHP35" s="37"/>
      <c r="BHQ35" s="37"/>
      <c r="BHR35" s="37"/>
      <c r="BHS35" s="37"/>
      <c r="BHT35" s="37"/>
      <c r="BHU35" s="37"/>
      <c r="BHV35" s="37"/>
      <c r="BHW35" s="37"/>
      <c r="BHX35" s="37"/>
      <c r="BHY35" s="37"/>
      <c r="BHZ35" s="37"/>
      <c r="BIA35" s="37"/>
      <c r="BIB35" s="37"/>
      <c r="BIC35" s="37"/>
      <c r="BID35" s="37"/>
      <c r="BIE35" s="37"/>
      <c r="BIF35" s="37"/>
      <c r="BIG35" s="37"/>
      <c r="BIH35" s="37"/>
      <c r="BII35" s="37"/>
      <c r="BIJ35" s="37"/>
      <c r="BIK35" s="37"/>
      <c r="BIL35" s="37"/>
      <c r="BIM35" s="37"/>
      <c r="BIN35" s="37"/>
      <c r="BIO35" s="37"/>
      <c r="BIP35" s="37"/>
      <c r="BIQ35" s="37"/>
      <c r="BIR35" s="37"/>
      <c r="BIS35" s="37"/>
      <c r="BIT35" s="37"/>
      <c r="BIU35" s="37"/>
      <c r="BIV35" s="37"/>
      <c r="BIW35" s="37"/>
      <c r="BIX35" s="37"/>
      <c r="BIY35" s="37"/>
      <c r="BIZ35" s="37"/>
      <c r="BJA35" s="37"/>
      <c r="BJB35" s="37"/>
      <c r="BJC35" s="37"/>
      <c r="BJD35" s="37"/>
      <c r="BJE35" s="37"/>
      <c r="BJF35" s="37"/>
      <c r="BJG35" s="37"/>
      <c r="BJH35" s="37"/>
      <c r="BJI35" s="37"/>
      <c r="BJJ35" s="37"/>
      <c r="BJK35" s="37"/>
      <c r="BJL35" s="37"/>
      <c r="BJM35" s="37"/>
      <c r="BJN35" s="37"/>
      <c r="BJO35" s="37"/>
      <c r="BJP35" s="37"/>
      <c r="BJQ35" s="37"/>
      <c r="BJR35" s="37"/>
      <c r="BJS35" s="37"/>
      <c r="BJT35" s="37"/>
      <c r="BJU35" s="37"/>
      <c r="BJV35" s="37"/>
      <c r="BJW35" s="37"/>
      <c r="BJX35" s="37"/>
      <c r="BJY35" s="37"/>
      <c r="BJZ35" s="37"/>
      <c r="BKA35" s="37"/>
      <c r="BKB35" s="37"/>
      <c r="BKC35" s="37"/>
      <c r="BKD35" s="37"/>
      <c r="BKE35" s="37"/>
      <c r="BKF35" s="37"/>
      <c r="BKG35" s="37"/>
      <c r="BKH35" s="37"/>
      <c r="BKI35" s="37"/>
      <c r="BKJ35" s="37"/>
      <c r="BKK35" s="37"/>
      <c r="BKL35" s="37"/>
      <c r="BKM35" s="37"/>
      <c r="BKN35" s="37"/>
      <c r="BKO35" s="37"/>
      <c r="BKP35" s="37"/>
      <c r="BKQ35" s="37"/>
      <c r="BKR35" s="37"/>
      <c r="BKS35" s="37"/>
      <c r="BKT35" s="37"/>
      <c r="BKU35" s="37"/>
      <c r="BKV35" s="37"/>
      <c r="BKW35" s="37"/>
      <c r="BKX35" s="37"/>
      <c r="BKY35" s="37"/>
      <c r="BKZ35" s="37"/>
      <c r="BLA35" s="37"/>
      <c r="BLB35" s="37"/>
      <c r="BLC35" s="37"/>
      <c r="BLD35" s="37"/>
      <c r="BLE35" s="37"/>
      <c r="BLF35" s="37"/>
      <c r="BLG35" s="37"/>
      <c r="BLH35" s="37"/>
      <c r="BLI35" s="37"/>
      <c r="BLJ35" s="37"/>
      <c r="BLK35" s="37"/>
      <c r="BLL35" s="37"/>
      <c r="BLM35" s="37"/>
      <c r="BLN35" s="37"/>
      <c r="BLO35" s="37"/>
      <c r="BLP35" s="37"/>
      <c r="BLQ35" s="37"/>
      <c r="BLR35" s="37"/>
      <c r="BLS35" s="37"/>
      <c r="BLT35" s="37"/>
      <c r="BLU35" s="37"/>
      <c r="BLV35" s="37"/>
      <c r="BLW35" s="37"/>
      <c r="BLX35" s="37"/>
      <c r="BLY35" s="37"/>
      <c r="BLZ35" s="37"/>
      <c r="BMA35" s="37"/>
      <c r="BMB35" s="37"/>
      <c r="BMC35" s="37"/>
      <c r="BMD35" s="37"/>
      <c r="BME35" s="37"/>
      <c r="BMF35" s="37"/>
      <c r="BMG35" s="37"/>
      <c r="BMH35" s="37"/>
      <c r="BMI35" s="37"/>
      <c r="BMJ35" s="37"/>
      <c r="BMK35" s="37"/>
      <c r="BML35" s="37"/>
      <c r="BMM35" s="37"/>
      <c r="BMN35" s="37"/>
      <c r="BMO35" s="37"/>
      <c r="BMP35" s="37"/>
      <c r="BMQ35" s="37"/>
      <c r="BMR35" s="37"/>
      <c r="BMS35" s="37"/>
      <c r="BMT35" s="37"/>
      <c r="BMU35" s="37"/>
      <c r="BMV35" s="37"/>
      <c r="BMW35" s="37"/>
      <c r="BMX35" s="37"/>
      <c r="BMY35" s="37"/>
      <c r="BMZ35" s="37"/>
      <c r="BNA35" s="37"/>
      <c r="BNB35" s="37"/>
      <c r="BNC35" s="37"/>
      <c r="BND35" s="37"/>
      <c r="BNE35" s="37"/>
      <c r="BNF35" s="37"/>
      <c r="BNG35" s="37"/>
      <c r="BNH35" s="37"/>
      <c r="BNI35" s="37"/>
      <c r="BNJ35" s="37"/>
      <c r="BNK35" s="37"/>
      <c r="BNL35" s="37"/>
      <c r="BNM35" s="37"/>
      <c r="BNN35" s="37"/>
      <c r="BNO35" s="37"/>
      <c r="BNP35" s="37"/>
      <c r="BNQ35" s="37"/>
      <c r="BNR35" s="37"/>
      <c r="BNS35" s="37"/>
      <c r="BNT35" s="37"/>
      <c r="BNU35" s="37"/>
      <c r="BNV35" s="37"/>
      <c r="BNW35" s="37"/>
      <c r="BNX35" s="37"/>
      <c r="BNY35" s="37"/>
      <c r="BNZ35" s="37"/>
      <c r="BOA35" s="37"/>
      <c r="BOB35" s="37"/>
      <c r="BOC35" s="37"/>
      <c r="BOD35" s="37"/>
      <c r="BOE35" s="37"/>
      <c r="BOF35" s="37"/>
      <c r="BOG35" s="37"/>
      <c r="BOH35" s="37"/>
      <c r="BOI35" s="37"/>
      <c r="BOJ35" s="37"/>
      <c r="BOK35" s="37"/>
      <c r="BOL35" s="37"/>
      <c r="BOM35" s="37"/>
      <c r="BON35" s="37"/>
      <c r="BOO35" s="37"/>
      <c r="BOP35" s="37"/>
      <c r="BOQ35" s="37"/>
      <c r="BOR35" s="37"/>
      <c r="BOS35" s="37"/>
      <c r="BOT35" s="37"/>
      <c r="BOU35" s="37"/>
      <c r="BOV35" s="37"/>
      <c r="BOW35" s="37"/>
      <c r="BOX35" s="37"/>
      <c r="BOY35" s="37"/>
      <c r="BOZ35" s="37"/>
      <c r="BPA35" s="37"/>
      <c r="BPB35" s="37"/>
      <c r="BPC35" s="37"/>
      <c r="BPD35" s="37"/>
      <c r="BPE35" s="37"/>
      <c r="BPF35" s="37"/>
      <c r="BPG35" s="37"/>
      <c r="BPH35" s="37"/>
      <c r="BPI35" s="37"/>
      <c r="BPJ35" s="37"/>
      <c r="BPK35" s="37"/>
      <c r="BPL35" s="37"/>
      <c r="BPM35" s="37"/>
      <c r="BPN35" s="37"/>
      <c r="BPO35" s="37"/>
      <c r="BPP35" s="37"/>
      <c r="BPQ35" s="37"/>
      <c r="BPR35" s="37"/>
      <c r="BPS35" s="37"/>
      <c r="BPT35" s="37"/>
      <c r="BPU35" s="37"/>
      <c r="BPV35" s="37"/>
      <c r="BPW35" s="37"/>
      <c r="BPX35" s="37"/>
      <c r="BPY35" s="37"/>
      <c r="BPZ35" s="37"/>
      <c r="BQA35" s="37"/>
      <c r="BQB35" s="37"/>
      <c r="BQC35" s="37"/>
      <c r="BQD35" s="37"/>
      <c r="BQE35" s="37"/>
      <c r="BQF35" s="37"/>
      <c r="BQG35" s="37"/>
      <c r="BQH35" s="37"/>
      <c r="BQI35" s="37"/>
      <c r="BQJ35" s="37"/>
      <c r="BQK35" s="37"/>
      <c r="BQL35" s="37"/>
      <c r="BQM35" s="37"/>
      <c r="BQN35" s="37"/>
      <c r="BQO35" s="37"/>
      <c r="BQP35" s="37"/>
      <c r="BQQ35" s="37"/>
      <c r="BQR35" s="37"/>
      <c r="BQS35" s="37"/>
      <c r="BQT35" s="37"/>
      <c r="BQU35" s="37"/>
      <c r="BQV35" s="37"/>
      <c r="BQW35" s="37"/>
      <c r="BQX35" s="37"/>
      <c r="BQY35" s="37"/>
      <c r="BQZ35" s="37"/>
      <c r="BRA35" s="37"/>
      <c r="BRB35" s="37"/>
      <c r="BRC35" s="37"/>
      <c r="BRD35" s="37"/>
      <c r="BRE35" s="37"/>
      <c r="BRF35" s="37"/>
      <c r="BRG35" s="37"/>
      <c r="BRH35" s="37"/>
      <c r="BRI35" s="37"/>
      <c r="BRJ35" s="37"/>
      <c r="BRK35" s="37"/>
      <c r="BRL35" s="37"/>
      <c r="BRM35" s="37"/>
      <c r="BRN35" s="37"/>
      <c r="BRO35" s="37"/>
      <c r="BRP35" s="37"/>
      <c r="BRQ35" s="37"/>
      <c r="BRR35" s="37"/>
      <c r="BRS35" s="37"/>
      <c r="BRT35" s="37"/>
      <c r="BRU35" s="37"/>
      <c r="BRV35" s="37"/>
      <c r="BRW35" s="37"/>
      <c r="BRX35" s="37"/>
      <c r="BRY35" s="37"/>
      <c r="BRZ35" s="37"/>
      <c r="BSA35" s="37"/>
      <c r="BSB35" s="37"/>
      <c r="BSC35" s="37"/>
      <c r="BSD35" s="37"/>
      <c r="BSE35" s="37"/>
      <c r="BSF35" s="37"/>
      <c r="BSG35" s="37"/>
      <c r="BSH35" s="37"/>
      <c r="BSI35" s="37"/>
      <c r="BSJ35" s="37"/>
      <c r="BSK35" s="37"/>
      <c r="BSL35" s="37"/>
      <c r="BSM35" s="37"/>
      <c r="BSN35" s="37"/>
      <c r="BSO35" s="37"/>
      <c r="BSP35" s="37"/>
      <c r="BSQ35" s="37"/>
      <c r="BSR35" s="37"/>
      <c r="BSS35" s="37"/>
      <c r="BST35" s="37"/>
      <c r="BSU35" s="37"/>
      <c r="BSV35" s="37"/>
      <c r="BSW35" s="37"/>
      <c r="BSX35" s="37"/>
      <c r="BSY35" s="37"/>
      <c r="BSZ35" s="37"/>
      <c r="BTA35" s="37"/>
      <c r="BTB35" s="37"/>
      <c r="BTC35" s="37"/>
      <c r="BTD35" s="37"/>
      <c r="BTE35" s="37"/>
      <c r="BTF35" s="37"/>
      <c r="BTG35" s="37"/>
      <c r="BTH35" s="37"/>
      <c r="BTI35" s="37"/>
      <c r="BTJ35" s="37"/>
      <c r="BTK35" s="37"/>
      <c r="BTL35" s="37"/>
      <c r="BTM35" s="37"/>
      <c r="BTN35" s="37"/>
      <c r="BTO35" s="37"/>
      <c r="BTP35" s="37"/>
      <c r="BTQ35" s="37"/>
      <c r="BTR35" s="37"/>
      <c r="BTS35" s="37"/>
      <c r="BTT35" s="37"/>
      <c r="BTU35" s="37"/>
      <c r="BTV35" s="37"/>
      <c r="BTW35" s="37"/>
      <c r="BTX35" s="37"/>
      <c r="BTY35" s="37"/>
      <c r="BTZ35" s="37"/>
      <c r="BUA35" s="37"/>
      <c r="BUB35" s="37"/>
      <c r="BUC35" s="37"/>
      <c r="BUD35" s="37"/>
      <c r="BUE35" s="37"/>
      <c r="BUF35" s="37"/>
      <c r="BUG35" s="37"/>
      <c r="BUH35" s="37"/>
      <c r="BUI35" s="37"/>
      <c r="BUJ35" s="37"/>
      <c r="BUK35" s="37"/>
      <c r="BUL35" s="37"/>
      <c r="BUM35" s="37"/>
      <c r="BUN35" s="37"/>
      <c r="BUO35" s="37"/>
      <c r="BUP35" s="37"/>
      <c r="BUQ35" s="37"/>
      <c r="BUR35" s="37"/>
      <c r="BUS35" s="37"/>
      <c r="BUT35" s="37"/>
      <c r="BUU35" s="37"/>
      <c r="BUV35" s="37"/>
      <c r="BUW35" s="37"/>
      <c r="BUX35" s="37"/>
      <c r="BUY35" s="37"/>
      <c r="BUZ35" s="37"/>
      <c r="BVA35" s="37"/>
      <c r="BVB35" s="37"/>
      <c r="BVC35" s="37"/>
      <c r="BVD35" s="37"/>
      <c r="BVE35" s="37"/>
      <c r="BVF35" s="37"/>
      <c r="BVG35" s="37"/>
      <c r="BVH35" s="37"/>
      <c r="BVI35" s="37"/>
      <c r="BVJ35" s="37"/>
      <c r="BVK35" s="37"/>
      <c r="BVL35" s="37"/>
      <c r="BVM35" s="37"/>
      <c r="BVN35" s="37"/>
      <c r="BVO35" s="37"/>
      <c r="BVP35" s="37"/>
      <c r="BVQ35" s="37"/>
      <c r="BVR35" s="37"/>
      <c r="BVS35" s="37"/>
      <c r="BVT35" s="37"/>
      <c r="BVU35" s="37"/>
      <c r="BVV35" s="37"/>
      <c r="BVW35" s="37"/>
      <c r="BVX35" s="37"/>
      <c r="BVY35" s="37"/>
      <c r="BVZ35" s="37"/>
      <c r="BWA35" s="37"/>
      <c r="BWB35" s="37"/>
      <c r="BWC35" s="37"/>
      <c r="BWD35" s="37"/>
      <c r="BWE35" s="37"/>
      <c r="BWF35" s="37"/>
      <c r="BWG35" s="37"/>
      <c r="BWH35" s="37"/>
      <c r="BWI35" s="37"/>
      <c r="BWJ35" s="37"/>
      <c r="BWK35" s="37"/>
      <c r="BWL35" s="37"/>
      <c r="BWM35" s="37"/>
      <c r="BWN35" s="37"/>
      <c r="BWO35" s="37"/>
      <c r="BWP35" s="37"/>
      <c r="BWQ35" s="37"/>
      <c r="BWR35" s="37"/>
      <c r="BWS35" s="37"/>
      <c r="BWT35" s="37"/>
      <c r="BWU35" s="37"/>
      <c r="BWV35" s="37"/>
      <c r="BWW35" s="37"/>
      <c r="BWX35" s="37"/>
      <c r="BWY35" s="37"/>
      <c r="BWZ35" s="37"/>
      <c r="BXA35" s="37"/>
      <c r="BXB35" s="37"/>
      <c r="BXC35" s="37"/>
      <c r="BXD35" s="37"/>
      <c r="BXE35" s="37"/>
      <c r="BXF35" s="37"/>
      <c r="BXG35" s="37"/>
      <c r="BXH35" s="37"/>
      <c r="BXI35" s="37"/>
      <c r="BXJ35" s="37"/>
      <c r="BXK35" s="37"/>
      <c r="BXL35" s="37"/>
      <c r="BXM35" s="37"/>
      <c r="BXN35" s="37"/>
      <c r="BXO35" s="37"/>
      <c r="BXP35" s="37"/>
      <c r="BXQ35" s="37"/>
      <c r="BXR35" s="37"/>
      <c r="BXS35" s="37"/>
      <c r="BXT35" s="37"/>
      <c r="BXU35" s="37"/>
      <c r="BXV35" s="37"/>
      <c r="BXW35" s="37"/>
      <c r="BXX35" s="37"/>
      <c r="BXY35" s="37"/>
      <c r="BXZ35" s="37"/>
      <c r="BYA35" s="37"/>
      <c r="BYB35" s="37"/>
      <c r="BYC35" s="37"/>
      <c r="BYD35" s="37"/>
      <c r="BYE35" s="37"/>
      <c r="BYF35" s="37"/>
      <c r="BYG35" s="37"/>
      <c r="BYH35" s="37"/>
      <c r="BYI35" s="37"/>
      <c r="BYJ35" s="37"/>
      <c r="BYK35" s="37"/>
      <c r="BYL35" s="37"/>
      <c r="BYM35" s="37"/>
      <c r="BYN35" s="37"/>
      <c r="BYO35" s="37"/>
      <c r="BYP35" s="37"/>
      <c r="BYQ35" s="37"/>
      <c r="BYR35" s="37"/>
      <c r="BYS35" s="37"/>
      <c r="BYT35" s="37"/>
      <c r="BYU35" s="37"/>
      <c r="BYV35" s="37"/>
      <c r="BYW35" s="37"/>
      <c r="BYX35" s="37"/>
      <c r="BYY35" s="37"/>
      <c r="BYZ35" s="37"/>
      <c r="BZA35" s="37"/>
      <c r="BZB35" s="37"/>
      <c r="BZC35" s="37"/>
      <c r="BZD35" s="37"/>
      <c r="BZE35" s="37"/>
      <c r="BZF35" s="37"/>
      <c r="BZG35" s="37"/>
      <c r="BZH35" s="37"/>
      <c r="BZI35" s="37"/>
      <c r="BZJ35" s="37"/>
      <c r="BZK35" s="37"/>
      <c r="BZL35" s="37"/>
      <c r="BZM35" s="37"/>
      <c r="BZN35" s="37"/>
      <c r="BZO35" s="37"/>
      <c r="BZP35" s="37"/>
      <c r="BZQ35" s="37"/>
      <c r="BZR35" s="37"/>
      <c r="BZS35" s="37"/>
      <c r="BZT35" s="37"/>
      <c r="BZU35" s="37"/>
      <c r="BZV35" s="37"/>
      <c r="BZW35" s="37"/>
      <c r="BZX35" s="37"/>
      <c r="BZY35" s="37"/>
      <c r="BZZ35" s="37"/>
      <c r="CAA35" s="37"/>
      <c r="CAB35" s="37"/>
      <c r="CAC35" s="37"/>
      <c r="CAD35" s="37"/>
      <c r="CAE35" s="37"/>
      <c r="CAF35" s="37"/>
      <c r="CAG35" s="37"/>
      <c r="CAH35" s="37"/>
      <c r="CAI35" s="37"/>
      <c r="CAJ35" s="37"/>
      <c r="CAK35" s="37"/>
      <c r="CAL35" s="37"/>
      <c r="CAM35" s="37"/>
      <c r="CAN35" s="37"/>
      <c r="CAO35" s="37"/>
      <c r="CAP35" s="37"/>
      <c r="CAQ35" s="37"/>
      <c r="CAR35" s="37"/>
      <c r="CAS35" s="37"/>
      <c r="CAT35" s="37"/>
      <c r="CAU35" s="37"/>
      <c r="CAV35" s="37"/>
      <c r="CAW35" s="37"/>
      <c r="CAX35" s="37"/>
      <c r="CAY35" s="37"/>
      <c r="CAZ35" s="37"/>
      <c r="CBA35" s="37"/>
      <c r="CBB35" s="37"/>
      <c r="CBC35" s="37"/>
      <c r="CBD35" s="37"/>
      <c r="CBE35" s="37"/>
      <c r="CBF35" s="37"/>
      <c r="CBG35" s="37"/>
      <c r="CBH35" s="37"/>
      <c r="CBI35" s="37"/>
      <c r="CBJ35" s="37"/>
      <c r="CBK35" s="37"/>
      <c r="CBL35" s="37"/>
      <c r="CBM35" s="37"/>
      <c r="CBN35" s="37"/>
      <c r="CBO35" s="37"/>
      <c r="CBP35" s="37"/>
      <c r="CBQ35" s="37"/>
      <c r="CBR35" s="37"/>
      <c r="CBS35" s="37"/>
      <c r="CBT35" s="37"/>
      <c r="CBU35" s="37"/>
      <c r="CBV35" s="37"/>
      <c r="CBW35" s="37"/>
      <c r="CBX35" s="37"/>
      <c r="CBY35" s="37"/>
      <c r="CBZ35" s="37"/>
      <c r="CCA35" s="37"/>
      <c r="CCB35" s="37"/>
      <c r="CCC35" s="37"/>
      <c r="CCD35" s="37"/>
      <c r="CCE35" s="37"/>
      <c r="CCF35" s="37"/>
      <c r="CCG35" s="37"/>
      <c r="CCH35" s="37"/>
      <c r="CCI35" s="37"/>
      <c r="CCJ35" s="37"/>
      <c r="CCK35" s="37"/>
      <c r="CCL35" s="37"/>
      <c r="CCM35" s="37"/>
      <c r="CCN35" s="37"/>
      <c r="CCO35" s="37"/>
      <c r="CCP35" s="37"/>
      <c r="CCQ35" s="37"/>
      <c r="CCR35" s="37"/>
      <c r="CCS35" s="37"/>
      <c r="CCT35" s="37"/>
      <c r="CCU35" s="37"/>
      <c r="CCV35" s="37"/>
      <c r="CCW35" s="37"/>
      <c r="CCX35" s="37"/>
      <c r="CCY35" s="37"/>
      <c r="CCZ35" s="37"/>
      <c r="CDA35" s="37"/>
      <c r="CDB35" s="37"/>
      <c r="CDC35" s="37"/>
      <c r="CDD35" s="37"/>
      <c r="CDE35" s="37"/>
      <c r="CDF35" s="37"/>
      <c r="CDG35" s="37"/>
      <c r="CDH35" s="37"/>
      <c r="CDI35" s="37"/>
      <c r="CDJ35" s="37"/>
      <c r="CDK35" s="37"/>
      <c r="CDL35" s="37"/>
      <c r="CDM35" s="37"/>
      <c r="CDN35" s="37"/>
      <c r="CDO35" s="37"/>
      <c r="CDP35" s="37"/>
      <c r="CDQ35" s="37"/>
      <c r="CDR35" s="37"/>
      <c r="CDS35" s="37"/>
      <c r="CDT35" s="37"/>
      <c r="CDU35" s="37"/>
      <c r="CDV35" s="37"/>
      <c r="CDW35" s="37"/>
      <c r="CDX35" s="37"/>
      <c r="CDY35" s="37"/>
      <c r="CDZ35" s="37"/>
      <c r="CEA35" s="37"/>
      <c r="CEB35" s="37"/>
      <c r="CEC35" s="37"/>
      <c r="CED35" s="37"/>
      <c r="CEE35" s="37"/>
      <c r="CEF35" s="37"/>
      <c r="CEG35" s="37"/>
      <c r="CEH35" s="37"/>
      <c r="CEI35" s="37"/>
      <c r="CEJ35" s="37"/>
      <c r="CEK35" s="37"/>
      <c r="CEL35" s="37"/>
      <c r="CEM35" s="37"/>
      <c r="CEN35" s="37"/>
      <c r="CEO35" s="37"/>
      <c r="CEP35" s="37"/>
      <c r="CEQ35" s="37"/>
      <c r="CER35" s="37"/>
      <c r="CES35" s="37"/>
      <c r="CET35" s="37"/>
      <c r="CEU35" s="37"/>
      <c r="CEV35" s="37"/>
      <c r="CEW35" s="37"/>
      <c r="CEX35" s="37"/>
      <c r="CEY35" s="37"/>
      <c r="CEZ35" s="37"/>
      <c r="CFA35" s="37"/>
      <c r="CFB35" s="37"/>
      <c r="CFC35" s="37"/>
      <c r="CFD35" s="37"/>
      <c r="CFE35" s="37"/>
      <c r="CFF35" s="37"/>
      <c r="CFG35" s="37"/>
      <c r="CFH35" s="37"/>
      <c r="CFI35" s="37"/>
      <c r="CFJ35" s="37"/>
      <c r="CFK35" s="37"/>
      <c r="CFL35" s="37"/>
      <c r="CFM35" s="37"/>
      <c r="CFN35" s="37"/>
      <c r="CFO35" s="37"/>
      <c r="CFP35" s="37"/>
      <c r="CFQ35" s="37"/>
      <c r="CFR35" s="37"/>
      <c r="CFS35" s="37"/>
      <c r="CFT35" s="37"/>
      <c r="CFU35" s="37"/>
      <c r="CFV35" s="37"/>
      <c r="CFW35" s="37"/>
      <c r="CFX35" s="37"/>
      <c r="CFY35" s="37"/>
      <c r="CFZ35" s="37"/>
      <c r="CGA35" s="37"/>
      <c r="CGB35" s="37"/>
      <c r="CGC35" s="37"/>
      <c r="CGD35" s="37"/>
      <c r="CGE35" s="37"/>
      <c r="CGF35" s="37"/>
      <c r="CGG35" s="37"/>
      <c r="CGH35" s="37"/>
      <c r="CGI35" s="37"/>
      <c r="CGJ35" s="37"/>
      <c r="CGK35" s="37"/>
      <c r="CGL35" s="37"/>
      <c r="CGM35" s="37"/>
      <c r="CGN35" s="37"/>
      <c r="CGO35" s="37"/>
      <c r="CGP35" s="37"/>
      <c r="CGQ35" s="37"/>
      <c r="CGR35" s="37"/>
      <c r="CGS35" s="37"/>
      <c r="CGT35" s="37"/>
      <c r="CGU35" s="37"/>
      <c r="CGV35" s="37"/>
      <c r="CGW35" s="37"/>
      <c r="CGX35" s="37"/>
      <c r="CGY35" s="37"/>
      <c r="CGZ35" s="37"/>
      <c r="CHA35" s="37"/>
      <c r="CHB35" s="37"/>
      <c r="CHC35" s="37"/>
      <c r="CHD35" s="37"/>
      <c r="CHE35" s="37"/>
      <c r="CHF35" s="37"/>
      <c r="CHG35" s="37"/>
      <c r="CHH35" s="37"/>
      <c r="CHI35" s="37"/>
      <c r="CHJ35" s="37"/>
      <c r="CHK35" s="37"/>
      <c r="CHL35" s="37"/>
      <c r="CHM35" s="37"/>
      <c r="CHN35" s="37"/>
      <c r="CHO35" s="37"/>
      <c r="CHP35" s="37"/>
      <c r="CHQ35" s="37"/>
      <c r="CHR35" s="37"/>
      <c r="CHS35" s="37"/>
      <c r="CHT35" s="37"/>
      <c r="CHU35" s="37"/>
      <c r="CHV35" s="37"/>
      <c r="CHW35" s="37"/>
      <c r="CHX35" s="37"/>
      <c r="CHY35" s="37"/>
      <c r="CHZ35" s="37"/>
      <c r="CIA35" s="37"/>
      <c r="CIB35" s="37"/>
      <c r="CIC35" s="37"/>
      <c r="CID35" s="37"/>
      <c r="CIE35" s="37"/>
      <c r="CIF35" s="37"/>
      <c r="CIG35" s="37"/>
      <c r="CIH35" s="37"/>
      <c r="CII35" s="37"/>
      <c r="CIJ35" s="37"/>
      <c r="CIK35" s="37"/>
      <c r="CIL35" s="37"/>
      <c r="CIM35" s="37"/>
      <c r="CIN35" s="37"/>
      <c r="CIO35" s="37"/>
      <c r="CIP35" s="37"/>
      <c r="CIQ35" s="37"/>
      <c r="CIR35" s="37"/>
      <c r="CIS35" s="37"/>
      <c r="CIT35" s="37"/>
      <c r="CIU35" s="37"/>
      <c r="CIV35" s="37"/>
      <c r="CIW35" s="37"/>
      <c r="CIX35" s="37"/>
      <c r="CIY35" s="37"/>
      <c r="CIZ35" s="37"/>
      <c r="CJA35" s="37"/>
      <c r="CJB35" s="37"/>
      <c r="CJC35" s="37"/>
      <c r="CJD35" s="37"/>
      <c r="CJE35" s="37"/>
      <c r="CJF35" s="37"/>
      <c r="CJG35" s="37"/>
      <c r="CJH35" s="37"/>
      <c r="CJI35" s="37"/>
      <c r="CJJ35" s="37"/>
      <c r="CJK35" s="37"/>
      <c r="CJL35" s="37"/>
      <c r="CJM35" s="37"/>
      <c r="CJN35" s="37"/>
      <c r="CJO35" s="37"/>
      <c r="CJP35" s="37"/>
      <c r="CJQ35" s="37"/>
      <c r="CJR35" s="37"/>
      <c r="CJS35" s="37"/>
      <c r="CJT35" s="37"/>
      <c r="CJU35" s="37"/>
      <c r="CJV35" s="37"/>
      <c r="CJW35" s="37"/>
      <c r="CJX35" s="37"/>
      <c r="CJY35" s="37"/>
      <c r="CJZ35" s="37"/>
      <c r="CKA35" s="37"/>
      <c r="CKB35" s="37"/>
      <c r="CKC35" s="37"/>
      <c r="CKD35" s="37"/>
      <c r="CKE35" s="37"/>
      <c r="CKF35" s="37"/>
      <c r="CKG35" s="37"/>
      <c r="CKH35" s="37"/>
      <c r="CKI35" s="37"/>
      <c r="CKJ35" s="37"/>
      <c r="CKK35" s="37"/>
      <c r="CKL35" s="37"/>
      <c r="CKM35" s="37"/>
      <c r="CKN35" s="37"/>
      <c r="CKO35" s="37"/>
      <c r="CKP35" s="37"/>
      <c r="CKQ35" s="37"/>
      <c r="CKR35" s="37"/>
      <c r="CKS35" s="37"/>
      <c r="CKT35" s="37"/>
      <c r="CKU35" s="37"/>
      <c r="CKV35" s="37"/>
      <c r="CKW35" s="37"/>
      <c r="CKX35" s="37"/>
      <c r="CKY35" s="37"/>
      <c r="CKZ35" s="37"/>
      <c r="CLA35" s="37"/>
      <c r="CLB35" s="37"/>
      <c r="CLC35" s="37"/>
      <c r="CLD35" s="37"/>
      <c r="CLE35" s="37"/>
      <c r="CLF35" s="37"/>
      <c r="CLG35" s="37"/>
      <c r="CLH35" s="37"/>
      <c r="CLI35" s="37"/>
      <c r="CLJ35" s="37"/>
      <c r="CLK35" s="37"/>
      <c r="CLL35" s="37"/>
      <c r="CLM35" s="37"/>
      <c r="CLN35" s="37"/>
      <c r="CLO35" s="37"/>
      <c r="CLP35" s="37"/>
      <c r="CLQ35" s="37"/>
      <c r="CLR35" s="37"/>
      <c r="CLS35" s="37"/>
      <c r="CLT35" s="37"/>
      <c r="CLU35" s="37"/>
      <c r="CLV35" s="37"/>
      <c r="CLW35" s="37"/>
      <c r="CLX35" s="37"/>
      <c r="CLY35" s="37"/>
      <c r="CLZ35" s="37"/>
      <c r="CMA35" s="37"/>
      <c r="CMB35" s="37"/>
      <c r="CMC35" s="37"/>
      <c r="CMD35" s="37"/>
      <c r="CME35" s="37"/>
      <c r="CMF35" s="37"/>
      <c r="CMG35" s="37"/>
      <c r="CMH35" s="37"/>
      <c r="CMI35" s="37"/>
      <c r="CMJ35" s="37"/>
      <c r="CMK35" s="37"/>
      <c r="CML35" s="37"/>
      <c r="CMM35" s="37"/>
      <c r="CMN35" s="37"/>
      <c r="CMO35" s="37"/>
      <c r="CMP35" s="37"/>
      <c r="CMQ35" s="37"/>
      <c r="CMR35" s="37"/>
      <c r="CMS35" s="37"/>
      <c r="CMT35" s="37"/>
      <c r="CMU35" s="37"/>
      <c r="CMV35" s="37"/>
      <c r="CMW35" s="37"/>
      <c r="CMX35" s="37"/>
      <c r="CMY35" s="37"/>
      <c r="CMZ35" s="37"/>
      <c r="CNA35" s="37"/>
      <c r="CNB35" s="37"/>
      <c r="CNC35" s="37"/>
      <c r="CND35" s="37"/>
      <c r="CNE35" s="37"/>
      <c r="CNF35" s="37"/>
      <c r="CNG35" s="37"/>
      <c r="CNH35" s="37"/>
      <c r="CNI35" s="37"/>
      <c r="CNJ35" s="37"/>
      <c r="CNK35" s="37"/>
      <c r="CNL35" s="37"/>
      <c r="CNM35" s="37"/>
      <c r="CNN35" s="37"/>
      <c r="CNO35" s="37"/>
      <c r="CNP35" s="37"/>
      <c r="CNQ35" s="37"/>
      <c r="CNR35" s="37"/>
      <c r="CNS35" s="37"/>
      <c r="CNT35" s="37"/>
      <c r="CNU35" s="37"/>
      <c r="CNV35" s="37"/>
      <c r="CNW35" s="37"/>
      <c r="CNX35" s="37"/>
      <c r="CNY35" s="37"/>
      <c r="CNZ35" s="37"/>
      <c r="COA35" s="37"/>
      <c r="COB35" s="37"/>
      <c r="COC35" s="37"/>
      <c r="COD35" s="37"/>
      <c r="COE35" s="37"/>
      <c r="COF35" s="37"/>
      <c r="COG35" s="37"/>
      <c r="COH35" s="37"/>
      <c r="COI35" s="37"/>
      <c r="COJ35" s="37"/>
      <c r="COK35" s="37"/>
      <c r="COL35" s="37"/>
      <c r="COM35" s="37"/>
      <c r="CON35" s="37"/>
      <c r="COO35" s="37"/>
      <c r="COP35" s="37"/>
      <c r="COQ35" s="37"/>
      <c r="COR35" s="37"/>
      <c r="COS35" s="37"/>
      <c r="COT35" s="37"/>
      <c r="COU35" s="37"/>
      <c r="COV35" s="37"/>
      <c r="COW35" s="37"/>
      <c r="COX35" s="37"/>
      <c r="COY35" s="37"/>
      <c r="COZ35" s="37"/>
      <c r="CPA35" s="37"/>
      <c r="CPB35" s="37"/>
      <c r="CPC35" s="37"/>
      <c r="CPD35" s="37"/>
      <c r="CPE35" s="37"/>
      <c r="CPF35" s="37"/>
      <c r="CPG35" s="37"/>
      <c r="CPH35" s="37"/>
      <c r="CPI35" s="37"/>
      <c r="CPJ35" s="37"/>
      <c r="CPK35" s="37"/>
      <c r="CPL35" s="37"/>
      <c r="CPM35" s="37"/>
      <c r="CPN35" s="37"/>
      <c r="CPO35" s="37"/>
      <c r="CPP35" s="37"/>
      <c r="CPQ35" s="37"/>
      <c r="CPR35" s="37"/>
      <c r="CPS35" s="37"/>
      <c r="CPT35" s="37"/>
      <c r="CPU35" s="37"/>
      <c r="CPV35" s="37"/>
      <c r="CPW35" s="37"/>
      <c r="CPX35" s="37"/>
      <c r="CPY35" s="37"/>
      <c r="CPZ35" s="37"/>
      <c r="CQA35" s="37"/>
      <c r="CQB35" s="37"/>
      <c r="CQC35" s="37"/>
      <c r="CQD35" s="37"/>
      <c r="CQE35" s="37"/>
      <c r="CQF35" s="37"/>
      <c r="CQG35" s="37"/>
      <c r="CQH35" s="37"/>
      <c r="CQI35" s="37"/>
      <c r="CQJ35" s="37"/>
      <c r="CQK35" s="37"/>
      <c r="CQL35" s="37"/>
      <c r="CQM35" s="37"/>
      <c r="CQN35" s="37"/>
      <c r="CQO35" s="37"/>
      <c r="CQP35" s="37"/>
      <c r="CQQ35" s="37"/>
      <c r="CQR35" s="37"/>
      <c r="CQS35" s="37"/>
      <c r="CQT35" s="37"/>
      <c r="CQU35" s="37"/>
      <c r="CQV35" s="37"/>
      <c r="CQW35" s="37"/>
      <c r="CQX35" s="37"/>
      <c r="CQY35" s="37"/>
      <c r="CQZ35" s="37"/>
      <c r="CRA35" s="37"/>
      <c r="CRB35" s="37"/>
      <c r="CRC35" s="37"/>
      <c r="CRD35" s="37"/>
      <c r="CRE35" s="37"/>
      <c r="CRF35" s="37"/>
      <c r="CRG35" s="37"/>
      <c r="CRH35" s="37"/>
      <c r="CRI35" s="37"/>
      <c r="CRJ35" s="37"/>
      <c r="CRK35" s="37"/>
      <c r="CRL35" s="37"/>
      <c r="CRM35" s="37"/>
      <c r="CRN35" s="37"/>
      <c r="CRO35" s="37"/>
      <c r="CRP35" s="37"/>
      <c r="CRQ35" s="37"/>
      <c r="CRR35" s="37"/>
      <c r="CRS35" s="37"/>
      <c r="CRT35" s="37"/>
      <c r="CRU35" s="37"/>
      <c r="CRV35" s="37"/>
      <c r="CRW35" s="37"/>
      <c r="CRX35" s="37"/>
      <c r="CRY35" s="37"/>
      <c r="CRZ35" s="37"/>
      <c r="CSA35" s="37"/>
      <c r="CSB35" s="37"/>
      <c r="CSC35" s="37"/>
      <c r="CSD35" s="37"/>
      <c r="CSE35" s="37"/>
      <c r="CSF35" s="37"/>
      <c r="CSG35" s="37"/>
      <c r="CSH35" s="37"/>
      <c r="CSI35" s="37"/>
      <c r="CSJ35" s="37"/>
      <c r="CSK35" s="37"/>
      <c r="CSL35" s="37"/>
      <c r="CSM35" s="37"/>
      <c r="CSN35" s="37"/>
      <c r="CSO35" s="37"/>
      <c r="CSP35" s="37"/>
      <c r="CSQ35" s="37"/>
      <c r="CSR35" s="37"/>
      <c r="CSS35" s="37"/>
      <c r="CST35" s="37"/>
      <c r="CSU35" s="37"/>
      <c r="CSV35" s="37"/>
      <c r="CSW35" s="37"/>
      <c r="CSX35" s="37"/>
      <c r="CSY35" s="37"/>
      <c r="CSZ35" s="37"/>
      <c r="CTA35" s="37"/>
      <c r="CTB35" s="37"/>
      <c r="CTC35" s="37"/>
      <c r="CTD35" s="37"/>
      <c r="CTE35" s="37"/>
      <c r="CTF35" s="37"/>
      <c r="CTG35" s="37"/>
      <c r="CTH35" s="37"/>
      <c r="CTI35" s="37"/>
      <c r="CTJ35" s="37"/>
      <c r="CTK35" s="37"/>
      <c r="CTL35" s="37"/>
      <c r="CTM35" s="37"/>
      <c r="CTN35" s="37"/>
      <c r="CTO35" s="37"/>
      <c r="CTP35" s="37"/>
      <c r="CTQ35" s="37"/>
      <c r="CTR35" s="37"/>
      <c r="CTS35" s="37"/>
      <c r="CTT35" s="37"/>
      <c r="CTU35" s="37"/>
      <c r="CTV35" s="37"/>
      <c r="CTW35" s="37"/>
      <c r="CTX35" s="37"/>
      <c r="CTY35" s="37"/>
      <c r="CTZ35" s="37"/>
      <c r="CUA35" s="37"/>
      <c r="CUB35" s="37"/>
      <c r="CUC35" s="37"/>
      <c r="CUD35" s="37"/>
      <c r="CUE35" s="37"/>
      <c r="CUF35" s="37"/>
      <c r="CUG35" s="37"/>
      <c r="CUH35" s="37"/>
      <c r="CUI35" s="37"/>
      <c r="CUJ35" s="37"/>
      <c r="CUK35" s="37"/>
      <c r="CUL35" s="37"/>
      <c r="CUM35" s="37"/>
      <c r="CUN35" s="37"/>
      <c r="CUO35" s="37"/>
      <c r="CUP35" s="37"/>
      <c r="CUQ35" s="37"/>
      <c r="CUR35" s="37"/>
      <c r="CUS35" s="37"/>
      <c r="CUT35" s="37"/>
      <c r="CUU35" s="37"/>
      <c r="CUV35" s="37"/>
      <c r="CUW35" s="37"/>
      <c r="CUX35" s="37"/>
      <c r="CUY35" s="37"/>
      <c r="CUZ35" s="37"/>
      <c r="CVA35" s="37"/>
      <c r="CVB35" s="37"/>
      <c r="CVC35" s="37"/>
      <c r="CVD35" s="37"/>
      <c r="CVE35" s="37"/>
      <c r="CVF35" s="37"/>
      <c r="CVG35" s="37"/>
      <c r="CVH35" s="37"/>
      <c r="CVI35" s="37"/>
      <c r="CVJ35" s="37"/>
      <c r="CVK35" s="37"/>
      <c r="CVL35" s="37"/>
      <c r="CVM35" s="37"/>
      <c r="CVN35" s="37"/>
      <c r="CVO35" s="37"/>
      <c r="CVP35" s="37"/>
      <c r="CVQ35" s="37"/>
      <c r="CVR35" s="37"/>
      <c r="CVS35" s="37"/>
      <c r="CVT35" s="37"/>
      <c r="CVU35" s="37"/>
      <c r="CVV35" s="37"/>
      <c r="CVW35" s="37"/>
      <c r="CVX35" s="37"/>
      <c r="CVY35" s="37"/>
      <c r="CVZ35" s="37"/>
      <c r="CWA35" s="37"/>
      <c r="CWB35" s="37"/>
      <c r="CWC35" s="37"/>
      <c r="CWD35" s="37"/>
      <c r="CWE35" s="37"/>
      <c r="CWF35" s="37"/>
      <c r="CWG35" s="37"/>
      <c r="CWH35" s="37"/>
      <c r="CWI35" s="37"/>
      <c r="CWJ35" s="37"/>
      <c r="CWK35" s="37"/>
      <c r="CWL35" s="37"/>
      <c r="CWM35" s="37"/>
      <c r="CWN35" s="37"/>
      <c r="CWO35" s="37"/>
      <c r="CWP35" s="37"/>
      <c r="CWQ35" s="37"/>
      <c r="CWR35" s="37"/>
      <c r="CWS35" s="37"/>
      <c r="CWT35" s="37"/>
      <c r="CWU35" s="37"/>
      <c r="CWV35" s="37"/>
      <c r="CWW35" s="37"/>
      <c r="CWX35" s="37"/>
      <c r="CWY35" s="37"/>
      <c r="CWZ35" s="37"/>
      <c r="CXA35" s="37"/>
      <c r="CXB35" s="37"/>
      <c r="CXC35" s="37"/>
      <c r="CXD35" s="37"/>
      <c r="CXE35" s="37"/>
      <c r="CXF35" s="37"/>
      <c r="CXG35" s="37"/>
      <c r="CXH35" s="37"/>
      <c r="CXI35" s="37"/>
      <c r="CXJ35" s="37"/>
      <c r="CXK35" s="37"/>
      <c r="CXL35" s="37"/>
      <c r="CXM35" s="37"/>
      <c r="CXN35" s="37"/>
      <c r="CXO35" s="37"/>
      <c r="CXP35" s="37"/>
      <c r="CXQ35" s="37"/>
      <c r="CXR35" s="37"/>
      <c r="CXS35" s="37"/>
      <c r="CXT35" s="37"/>
      <c r="CXU35" s="37"/>
      <c r="CXV35" s="37"/>
      <c r="CXW35" s="37"/>
      <c r="CXX35" s="37"/>
      <c r="CXY35" s="37"/>
      <c r="CXZ35" s="37"/>
      <c r="CYA35" s="37"/>
      <c r="CYB35" s="37"/>
      <c r="CYC35" s="37"/>
      <c r="CYD35" s="37"/>
      <c r="CYE35" s="37"/>
      <c r="CYF35" s="37"/>
      <c r="CYG35" s="37"/>
      <c r="CYH35" s="37"/>
      <c r="CYI35" s="37"/>
      <c r="CYJ35" s="37"/>
      <c r="CYK35" s="37"/>
      <c r="CYL35" s="37"/>
      <c r="CYM35" s="37"/>
      <c r="CYN35" s="37"/>
      <c r="CYO35" s="37"/>
      <c r="CYP35" s="37"/>
      <c r="CYQ35" s="37"/>
      <c r="CYR35" s="37"/>
      <c r="CYS35" s="37"/>
      <c r="CYT35" s="37"/>
      <c r="CYU35" s="37"/>
      <c r="CYV35" s="37"/>
      <c r="CYW35" s="37"/>
      <c r="CYX35" s="37"/>
      <c r="CYY35" s="37"/>
      <c r="CYZ35" s="37"/>
      <c r="CZA35" s="37"/>
      <c r="CZB35" s="37"/>
      <c r="CZC35" s="37"/>
      <c r="CZD35" s="37"/>
      <c r="CZE35" s="37"/>
      <c r="CZF35" s="37"/>
      <c r="CZG35" s="37"/>
      <c r="CZH35" s="37"/>
      <c r="CZI35" s="37"/>
      <c r="CZJ35" s="37"/>
      <c r="CZK35" s="37"/>
      <c r="CZL35" s="37"/>
      <c r="CZM35" s="37"/>
      <c r="CZN35" s="37"/>
      <c r="CZO35" s="37"/>
      <c r="CZP35" s="37"/>
      <c r="CZQ35" s="37"/>
      <c r="CZR35" s="37"/>
      <c r="CZS35" s="37"/>
      <c r="CZT35" s="37"/>
      <c r="CZU35" s="37"/>
      <c r="CZV35" s="37"/>
      <c r="CZW35" s="37"/>
      <c r="CZX35" s="37"/>
      <c r="CZY35" s="37"/>
      <c r="CZZ35" s="37"/>
      <c r="DAA35" s="37"/>
      <c r="DAB35" s="37"/>
      <c r="DAC35" s="37"/>
      <c r="DAD35" s="37"/>
      <c r="DAE35" s="37"/>
      <c r="DAF35" s="37"/>
      <c r="DAG35" s="37"/>
      <c r="DAH35" s="37"/>
      <c r="DAI35" s="37"/>
      <c r="DAJ35" s="37"/>
      <c r="DAK35" s="37"/>
      <c r="DAL35" s="37"/>
      <c r="DAM35" s="37"/>
      <c r="DAN35" s="37"/>
      <c r="DAO35" s="37"/>
      <c r="DAP35" s="37"/>
      <c r="DAQ35" s="37"/>
      <c r="DAR35" s="37"/>
      <c r="DAS35" s="37"/>
      <c r="DAT35" s="37"/>
      <c r="DAU35" s="37"/>
      <c r="DAV35" s="37"/>
      <c r="DAW35" s="37"/>
      <c r="DAX35" s="37"/>
      <c r="DAY35" s="37"/>
      <c r="DAZ35" s="37"/>
      <c r="DBA35" s="37"/>
      <c r="DBB35" s="37"/>
      <c r="DBC35" s="37"/>
      <c r="DBD35" s="37"/>
      <c r="DBE35" s="37"/>
      <c r="DBF35" s="37"/>
      <c r="DBG35" s="37"/>
      <c r="DBH35" s="37"/>
      <c r="DBI35" s="37"/>
      <c r="DBJ35" s="37"/>
      <c r="DBK35" s="37"/>
      <c r="DBL35" s="37"/>
      <c r="DBM35" s="37"/>
      <c r="DBN35" s="37"/>
      <c r="DBO35" s="37"/>
      <c r="DBP35" s="37"/>
      <c r="DBQ35" s="37"/>
      <c r="DBR35" s="37"/>
      <c r="DBS35" s="37"/>
      <c r="DBT35" s="37"/>
      <c r="DBU35" s="37"/>
      <c r="DBV35" s="37"/>
      <c r="DBW35" s="37"/>
      <c r="DBX35" s="37"/>
      <c r="DBY35" s="37"/>
      <c r="DBZ35" s="37"/>
      <c r="DCA35" s="37"/>
      <c r="DCB35" s="37"/>
      <c r="DCC35" s="37"/>
      <c r="DCD35" s="37"/>
      <c r="DCE35" s="37"/>
      <c r="DCF35" s="37"/>
      <c r="DCG35" s="37"/>
      <c r="DCH35" s="37"/>
      <c r="DCI35" s="37"/>
      <c r="DCJ35" s="37"/>
      <c r="DCK35" s="37"/>
      <c r="DCL35" s="37"/>
      <c r="DCM35" s="37"/>
      <c r="DCN35" s="37"/>
      <c r="DCO35" s="37"/>
      <c r="DCP35" s="37"/>
      <c r="DCQ35" s="37"/>
      <c r="DCR35" s="37"/>
      <c r="DCS35" s="37"/>
      <c r="DCT35" s="37"/>
      <c r="DCU35" s="37"/>
      <c r="DCV35" s="37"/>
      <c r="DCW35" s="37"/>
      <c r="DCX35" s="37"/>
      <c r="DCY35" s="37"/>
      <c r="DCZ35" s="37"/>
      <c r="DDA35" s="37"/>
      <c r="DDB35" s="37"/>
      <c r="DDC35" s="37"/>
      <c r="DDD35" s="37"/>
      <c r="DDE35" s="37"/>
      <c r="DDF35" s="37"/>
      <c r="DDG35" s="37"/>
      <c r="DDH35" s="37"/>
      <c r="DDI35" s="37"/>
      <c r="DDJ35" s="37"/>
      <c r="DDK35" s="37"/>
      <c r="DDL35" s="37"/>
      <c r="DDM35" s="37"/>
      <c r="DDN35" s="37"/>
      <c r="DDO35" s="37"/>
      <c r="DDP35" s="37"/>
      <c r="DDQ35" s="37"/>
      <c r="DDR35" s="37"/>
      <c r="DDS35" s="37"/>
      <c r="DDT35" s="37"/>
      <c r="DDU35" s="37"/>
      <c r="DDV35" s="37"/>
      <c r="DDW35" s="37"/>
      <c r="DDX35" s="37"/>
      <c r="DDY35" s="37"/>
      <c r="DDZ35" s="37"/>
      <c r="DEA35" s="37"/>
      <c r="DEB35" s="37"/>
      <c r="DEC35" s="37"/>
      <c r="DED35" s="37"/>
      <c r="DEE35" s="37"/>
      <c r="DEF35" s="37"/>
      <c r="DEG35" s="37"/>
      <c r="DEH35" s="37"/>
      <c r="DEI35" s="37"/>
      <c r="DEJ35" s="37"/>
      <c r="DEK35" s="37"/>
      <c r="DEL35" s="37"/>
      <c r="DEM35" s="37"/>
      <c r="DEN35" s="37"/>
      <c r="DEO35" s="37"/>
      <c r="DEP35" s="37"/>
      <c r="DEQ35" s="37"/>
      <c r="DER35" s="37"/>
      <c r="DES35" s="37"/>
      <c r="DET35" s="37"/>
      <c r="DEU35" s="37"/>
      <c r="DEV35" s="37"/>
      <c r="DEW35" s="37"/>
      <c r="DEX35" s="37"/>
      <c r="DEY35" s="37"/>
      <c r="DEZ35" s="37"/>
      <c r="DFA35" s="37"/>
      <c r="DFB35" s="37"/>
      <c r="DFC35" s="37"/>
      <c r="DFD35" s="37"/>
      <c r="DFE35" s="37"/>
      <c r="DFF35" s="37"/>
      <c r="DFG35" s="37"/>
      <c r="DFH35" s="37"/>
      <c r="DFI35" s="37"/>
      <c r="DFJ35" s="37"/>
      <c r="DFK35" s="37"/>
      <c r="DFL35" s="37"/>
      <c r="DFM35" s="37"/>
      <c r="DFN35" s="37"/>
      <c r="DFO35" s="37"/>
      <c r="DFP35" s="37"/>
      <c r="DFQ35" s="37"/>
      <c r="DFR35" s="37"/>
      <c r="DFS35" s="37"/>
      <c r="DFT35" s="37"/>
      <c r="DFU35" s="37"/>
      <c r="DFV35" s="37"/>
      <c r="DFW35" s="37"/>
      <c r="DFX35" s="37"/>
      <c r="DFY35" s="37"/>
      <c r="DFZ35" s="37"/>
      <c r="DGA35" s="37"/>
      <c r="DGB35" s="37"/>
      <c r="DGC35" s="37"/>
      <c r="DGD35" s="37"/>
      <c r="DGE35" s="37"/>
      <c r="DGF35" s="37"/>
      <c r="DGG35" s="37"/>
      <c r="DGH35" s="37"/>
      <c r="DGI35" s="37"/>
      <c r="DGJ35" s="37"/>
      <c r="DGK35" s="37"/>
      <c r="DGL35" s="37"/>
      <c r="DGM35" s="37"/>
      <c r="DGN35" s="37"/>
      <c r="DGO35" s="37"/>
      <c r="DGP35" s="37"/>
      <c r="DGQ35" s="37"/>
      <c r="DGR35" s="37"/>
      <c r="DGS35" s="37"/>
      <c r="DGT35" s="37"/>
      <c r="DGU35" s="37"/>
      <c r="DGV35" s="37"/>
      <c r="DGW35" s="37"/>
      <c r="DGX35" s="37"/>
      <c r="DGY35" s="37"/>
      <c r="DGZ35" s="37"/>
      <c r="DHA35" s="37"/>
      <c r="DHB35" s="37"/>
      <c r="DHC35" s="37"/>
      <c r="DHD35" s="37"/>
      <c r="DHE35" s="37"/>
      <c r="DHF35" s="37"/>
      <c r="DHG35" s="37"/>
      <c r="DHH35" s="37"/>
      <c r="DHI35" s="37"/>
      <c r="DHJ35" s="37"/>
      <c r="DHK35" s="37"/>
      <c r="DHL35" s="37"/>
      <c r="DHM35" s="37"/>
      <c r="DHN35" s="37"/>
      <c r="DHO35" s="37"/>
      <c r="DHP35" s="37"/>
      <c r="DHQ35" s="37"/>
      <c r="DHR35" s="37"/>
      <c r="DHS35" s="37"/>
      <c r="DHT35" s="37"/>
      <c r="DHU35" s="37"/>
      <c r="DHV35" s="37"/>
      <c r="DHW35" s="37"/>
      <c r="DHX35" s="37"/>
      <c r="DHY35" s="37"/>
      <c r="DHZ35" s="37"/>
      <c r="DIA35" s="37"/>
      <c r="DIB35" s="37"/>
      <c r="DIC35" s="37"/>
      <c r="DID35" s="37"/>
      <c r="DIE35" s="37"/>
      <c r="DIF35" s="37"/>
      <c r="DIG35" s="37"/>
      <c r="DIH35" s="37"/>
      <c r="DII35" s="37"/>
      <c r="DIJ35" s="37"/>
      <c r="DIK35" s="37"/>
      <c r="DIL35" s="37"/>
      <c r="DIM35" s="37"/>
      <c r="DIN35" s="37"/>
      <c r="DIO35" s="37"/>
      <c r="DIP35" s="37"/>
      <c r="DIQ35" s="37"/>
      <c r="DIR35" s="37"/>
      <c r="DIS35" s="37"/>
      <c r="DIT35" s="37"/>
      <c r="DIU35" s="37"/>
      <c r="DIV35" s="37"/>
      <c r="DIW35" s="37"/>
      <c r="DIX35" s="37"/>
      <c r="DIY35" s="37"/>
      <c r="DIZ35" s="37"/>
      <c r="DJA35" s="37"/>
      <c r="DJB35" s="37"/>
      <c r="DJC35" s="37"/>
      <c r="DJD35" s="37"/>
      <c r="DJE35" s="37"/>
      <c r="DJF35" s="37"/>
      <c r="DJG35" s="37"/>
      <c r="DJH35" s="37"/>
      <c r="DJI35" s="37"/>
      <c r="DJJ35" s="37"/>
      <c r="DJK35" s="37"/>
      <c r="DJL35" s="37"/>
      <c r="DJM35" s="37"/>
      <c r="DJN35" s="37"/>
      <c r="DJO35" s="37"/>
      <c r="DJP35" s="37"/>
      <c r="DJQ35" s="37"/>
      <c r="DJR35" s="37"/>
      <c r="DJS35" s="37"/>
      <c r="DJT35" s="37"/>
      <c r="DJU35" s="37"/>
      <c r="DJV35" s="37"/>
      <c r="DJW35" s="37"/>
      <c r="DJX35" s="37"/>
      <c r="DJY35" s="37"/>
      <c r="DJZ35" s="37"/>
      <c r="DKA35" s="37"/>
      <c r="DKB35" s="37"/>
      <c r="DKC35" s="37"/>
      <c r="DKD35" s="37"/>
      <c r="DKE35" s="37"/>
      <c r="DKF35" s="37"/>
      <c r="DKG35" s="37"/>
      <c r="DKH35" s="37"/>
      <c r="DKI35" s="37"/>
      <c r="DKJ35" s="37"/>
      <c r="DKK35" s="37"/>
      <c r="DKL35" s="37"/>
      <c r="DKM35" s="37"/>
      <c r="DKN35" s="37"/>
      <c r="DKO35" s="37"/>
      <c r="DKP35" s="37"/>
      <c r="DKQ35" s="37"/>
      <c r="DKR35" s="37"/>
      <c r="DKS35" s="37"/>
      <c r="DKT35" s="37"/>
      <c r="DKU35" s="37"/>
      <c r="DKV35" s="37"/>
      <c r="DKW35" s="37"/>
      <c r="DKX35" s="37"/>
      <c r="DKY35" s="37"/>
      <c r="DKZ35" s="37"/>
      <c r="DLA35" s="37"/>
      <c r="DLB35" s="37"/>
      <c r="DLC35" s="37"/>
      <c r="DLD35" s="37"/>
      <c r="DLE35" s="37"/>
      <c r="DLF35" s="37"/>
      <c r="DLG35" s="37"/>
      <c r="DLH35" s="37"/>
      <c r="DLI35" s="37"/>
      <c r="DLJ35" s="37"/>
      <c r="DLK35" s="37"/>
      <c r="DLL35" s="37"/>
      <c r="DLM35" s="37"/>
      <c r="DLN35" s="37"/>
      <c r="DLO35" s="37"/>
      <c r="DLP35" s="37"/>
      <c r="DLQ35" s="37"/>
      <c r="DLR35" s="37"/>
      <c r="DLS35" s="37"/>
      <c r="DLT35" s="37"/>
      <c r="DLU35" s="37"/>
      <c r="DLV35" s="37"/>
      <c r="DLW35" s="37"/>
      <c r="DLX35" s="37"/>
      <c r="DLY35" s="37"/>
      <c r="DLZ35" s="37"/>
      <c r="DMA35" s="37"/>
      <c r="DMB35" s="37"/>
      <c r="DMC35" s="37"/>
      <c r="DMD35" s="37"/>
      <c r="DME35" s="37"/>
      <c r="DMF35" s="37"/>
      <c r="DMG35" s="37"/>
      <c r="DMH35" s="37"/>
      <c r="DMI35" s="37"/>
      <c r="DMJ35" s="37"/>
      <c r="DMK35" s="37"/>
      <c r="DML35" s="37"/>
      <c r="DMM35" s="37"/>
      <c r="DMN35" s="37"/>
      <c r="DMO35" s="37"/>
      <c r="DMP35" s="37"/>
      <c r="DMQ35" s="37"/>
      <c r="DMR35" s="37"/>
      <c r="DMS35" s="37"/>
      <c r="DMT35" s="37"/>
      <c r="DMU35" s="37"/>
      <c r="DMV35" s="37"/>
      <c r="DMW35" s="37"/>
      <c r="DMX35" s="37"/>
      <c r="DMY35" s="37"/>
      <c r="DMZ35" s="37"/>
      <c r="DNA35" s="37"/>
      <c r="DNB35" s="37"/>
      <c r="DNC35" s="37"/>
      <c r="DND35" s="37"/>
      <c r="DNE35" s="37"/>
      <c r="DNF35" s="37"/>
      <c r="DNG35" s="37"/>
      <c r="DNH35" s="37"/>
      <c r="DNI35" s="37"/>
      <c r="DNJ35" s="37"/>
      <c r="DNK35" s="37"/>
      <c r="DNL35" s="37"/>
      <c r="DNM35" s="37"/>
      <c r="DNN35" s="37"/>
      <c r="DNO35" s="37"/>
      <c r="DNP35" s="37"/>
      <c r="DNQ35" s="37"/>
      <c r="DNR35" s="37"/>
      <c r="DNS35" s="37"/>
      <c r="DNT35" s="37"/>
      <c r="DNU35" s="37"/>
      <c r="DNV35" s="37"/>
      <c r="DNW35" s="37"/>
      <c r="DNX35" s="37"/>
      <c r="DNY35" s="37"/>
      <c r="DNZ35" s="37"/>
      <c r="DOA35" s="37"/>
      <c r="DOB35" s="37"/>
      <c r="DOC35" s="37"/>
      <c r="DOD35" s="37"/>
      <c r="DOE35" s="37"/>
      <c r="DOF35" s="37"/>
      <c r="DOG35" s="37"/>
      <c r="DOH35" s="37"/>
      <c r="DOI35" s="37"/>
      <c r="DOJ35" s="37"/>
      <c r="DOK35" s="37"/>
      <c r="DOL35" s="37"/>
      <c r="DOM35" s="37"/>
      <c r="DON35" s="37"/>
      <c r="DOO35" s="37"/>
      <c r="DOP35" s="37"/>
      <c r="DOQ35" s="37"/>
      <c r="DOR35" s="37"/>
      <c r="DOS35" s="37"/>
      <c r="DOT35" s="37"/>
      <c r="DOU35" s="37"/>
      <c r="DOV35" s="37"/>
      <c r="DOW35" s="37"/>
      <c r="DOX35" s="37"/>
      <c r="DOY35" s="37"/>
      <c r="DOZ35" s="37"/>
      <c r="DPA35" s="37"/>
      <c r="DPB35" s="37"/>
      <c r="DPC35" s="37"/>
      <c r="DPD35" s="37"/>
      <c r="DPE35" s="37"/>
      <c r="DPF35" s="37"/>
      <c r="DPG35" s="37"/>
      <c r="DPH35" s="37"/>
      <c r="DPI35" s="37"/>
      <c r="DPJ35" s="37"/>
      <c r="DPK35" s="37"/>
      <c r="DPL35" s="37"/>
      <c r="DPM35" s="37"/>
      <c r="DPN35" s="37"/>
      <c r="DPO35" s="37"/>
      <c r="DPP35" s="37"/>
      <c r="DPQ35" s="37"/>
      <c r="DPR35" s="37"/>
      <c r="DPS35" s="37"/>
      <c r="DPT35" s="37"/>
      <c r="DPU35" s="37"/>
      <c r="DPV35" s="37"/>
      <c r="DPW35" s="37"/>
      <c r="DPX35" s="37"/>
      <c r="DPY35" s="37"/>
      <c r="DPZ35" s="37"/>
      <c r="DQA35" s="37"/>
      <c r="DQB35" s="37"/>
      <c r="DQC35" s="37"/>
      <c r="DQD35" s="37"/>
      <c r="DQE35" s="37"/>
      <c r="DQF35" s="37"/>
      <c r="DQG35" s="37"/>
      <c r="DQH35" s="37"/>
      <c r="DQI35" s="37"/>
      <c r="DQJ35" s="37"/>
      <c r="DQK35" s="37"/>
      <c r="DQL35" s="37"/>
      <c r="DQM35" s="37"/>
      <c r="DQN35" s="37"/>
      <c r="DQO35" s="37"/>
      <c r="DQP35" s="37"/>
      <c r="DQQ35" s="37"/>
      <c r="DQR35" s="37"/>
      <c r="DQS35" s="37"/>
      <c r="DQT35" s="37"/>
      <c r="DQU35" s="37"/>
      <c r="DQV35" s="37"/>
      <c r="DQW35" s="37"/>
      <c r="DQX35" s="37"/>
      <c r="DQY35" s="37"/>
      <c r="DQZ35" s="37"/>
      <c r="DRA35" s="37"/>
      <c r="DRB35" s="37"/>
      <c r="DRC35" s="37"/>
      <c r="DRD35" s="37"/>
      <c r="DRE35" s="37"/>
      <c r="DRF35" s="37"/>
      <c r="DRG35" s="37"/>
      <c r="DRH35" s="37"/>
      <c r="DRI35" s="37"/>
      <c r="DRJ35" s="37"/>
      <c r="DRK35" s="37"/>
      <c r="DRL35" s="37"/>
      <c r="DRM35" s="37"/>
      <c r="DRN35" s="37"/>
      <c r="DRO35" s="37"/>
      <c r="DRP35" s="37"/>
      <c r="DRQ35" s="37"/>
      <c r="DRR35" s="37"/>
      <c r="DRS35" s="37"/>
      <c r="DRT35" s="37"/>
      <c r="DRU35" s="37"/>
      <c r="DRV35" s="37"/>
      <c r="DRW35" s="37"/>
      <c r="DRX35" s="37"/>
      <c r="DRY35" s="37"/>
      <c r="DRZ35" s="37"/>
      <c r="DSA35" s="37"/>
      <c r="DSB35" s="37"/>
      <c r="DSC35" s="37"/>
      <c r="DSD35" s="37"/>
      <c r="DSE35" s="37"/>
      <c r="DSF35" s="37"/>
      <c r="DSG35" s="37"/>
      <c r="DSH35" s="37"/>
      <c r="DSI35" s="37"/>
      <c r="DSJ35" s="37"/>
      <c r="DSK35" s="37"/>
      <c r="DSL35" s="37"/>
      <c r="DSM35" s="37"/>
      <c r="DSN35" s="37"/>
      <c r="DSO35" s="37"/>
      <c r="DSP35" s="37"/>
      <c r="DSQ35" s="37"/>
      <c r="DSR35" s="37"/>
      <c r="DSS35" s="37"/>
      <c r="DST35" s="37"/>
      <c r="DSU35" s="37"/>
      <c r="DSV35" s="37"/>
      <c r="DSW35" s="37"/>
      <c r="DSX35" s="37"/>
      <c r="DSY35" s="37"/>
      <c r="DSZ35" s="37"/>
      <c r="DTA35" s="37"/>
      <c r="DTB35" s="37"/>
      <c r="DTC35" s="37"/>
      <c r="DTD35" s="37"/>
      <c r="DTE35" s="37"/>
      <c r="DTF35" s="37"/>
      <c r="DTG35" s="37"/>
      <c r="DTH35" s="37"/>
      <c r="DTI35" s="37"/>
      <c r="DTJ35" s="37"/>
      <c r="DTK35" s="37"/>
      <c r="DTL35" s="37"/>
      <c r="DTM35" s="37"/>
      <c r="DTN35" s="37"/>
      <c r="DTO35" s="37"/>
      <c r="DTP35" s="37"/>
      <c r="DTQ35" s="37"/>
      <c r="DTR35" s="37"/>
      <c r="DTS35" s="37"/>
      <c r="DTT35" s="37"/>
      <c r="DTU35" s="37"/>
      <c r="DTV35" s="37"/>
      <c r="DTW35" s="37"/>
      <c r="DTX35" s="37"/>
      <c r="DTY35" s="37"/>
      <c r="DTZ35" s="37"/>
      <c r="DUA35" s="37"/>
      <c r="DUB35" s="37"/>
      <c r="DUC35" s="37"/>
      <c r="DUD35" s="37"/>
      <c r="DUE35" s="37"/>
      <c r="DUF35" s="37"/>
      <c r="DUG35" s="37"/>
      <c r="DUH35" s="37"/>
      <c r="DUI35" s="37"/>
      <c r="DUJ35" s="37"/>
      <c r="DUK35" s="37"/>
      <c r="DUL35" s="37"/>
      <c r="DUM35" s="37"/>
      <c r="DUN35" s="37"/>
      <c r="DUO35" s="37"/>
      <c r="DUP35" s="37"/>
      <c r="DUQ35" s="37"/>
      <c r="DUR35" s="37"/>
      <c r="DUS35" s="37"/>
      <c r="DUT35" s="37"/>
      <c r="DUU35" s="37"/>
      <c r="DUV35" s="37"/>
      <c r="DUW35" s="37"/>
      <c r="DUX35" s="37"/>
      <c r="DUY35" s="37"/>
      <c r="DUZ35" s="37"/>
      <c r="DVA35" s="37"/>
      <c r="DVB35" s="37"/>
      <c r="DVC35" s="37"/>
      <c r="DVD35" s="37"/>
      <c r="DVE35" s="37"/>
      <c r="DVF35" s="37"/>
      <c r="DVG35" s="37"/>
      <c r="DVH35" s="37"/>
      <c r="DVI35" s="37"/>
      <c r="DVJ35" s="37"/>
      <c r="DVK35" s="37"/>
      <c r="DVL35" s="37"/>
      <c r="DVM35" s="37"/>
      <c r="DVN35" s="37"/>
      <c r="DVO35" s="37"/>
      <c r="DVP35" s="37"/>
      <c r="DVQ35" s="37"/>
      <c r="DVR35" s="37"/>
      <c r="DVS35" s="37"/>
      <c r="DVT35" s="37"/>
      <c r="DVU35" s="37"/>
      <c r="DVV35" s="37"/>
      <c r="DVW35" s="37"/>
      <c r="DVX35" s="37"/>
      <c r="DVY35" s="37"/>
      <c r="DVZ35" s="37"/>
      <c r="DWA35" s="37"/>
      <c r="DWB35" s="37"/>
      <c r="DWC35" s="37"/>
      <c r="DWD35" s="37"/>
      <c r="DWE35" s="37"/>
      <c r="DWF35" s="37"/>
      <c r="DWG35" s="37"/>
      <c r="DWH35" s="37"/>
      <c r="DWI35" s="37"/>
      <c r="DWJ35" s="37"/>
      <c r="DWK35" s="37"/>
      <c r="DWL35" s="37"/>
      <c r="DWM35" s="37"/>
      <c r="DWN35" s="37"/>
      <c r="DWO35" s="37"/>
      <c r="DWP35" s="37"/>
      <c r="DWQ35" s="37"/>
      <c r="DWR35" s="37"/>
      <c r="DWS35" s="37"/>
      <c r="DWT35" s="37"/>
      <c r="DWU35" s="37"/>
      <c r="DWV35" s="37"/>
      <c r="DWW35" s="37"/>
      <c r="DWX35" s="37"/>
      <c r="DWY35" s="37"/>
      <c r="DWZ35" s="37"/>
      <c r="DXA35" s="37"/>
      <c r="DXB35" s="37"/>
      <c r="DXC35" s="37"/>
      <c r="DXD35" s="37"/>
      <c r="DXE35" s="37"/>
      <c r="DXF35" s="37"/>
      <c r="DXG35" s="37"/>
      <c r="DXH35" s="37"/>
      <c r="DXI35" s="37"/>
      <c r="DXJ35" s="37"/>
      <c r="DXK35" s="37"/>
      <c r="DXL35" s="37"/>
      <c r="DXM35" s="37"/>
      <c r="DXN35" s="37"/>
      <c r="DXO35" s="37"/>
      <c r="DXP35" s="37"/>
      <c r="DXQ35" s="37"/>
      <c r="DXR35" s="37"/>
      <c r="DXS35" s="37"/>
      <c r="DXT35" s="37"/>
      <c r="DXU35" s="37"/>
      <c r="DXV35" s="37"/>
      <c r="DXW35" s="37"/>
      <c r="DXX35" s="37"/>
      <c r="DXY35" s="37"/>
      <c r="DXZ35" s="37"/>
      <c r="DYA35" s="37"/>
      <c r="DYB35" s="37"/>
      <c r="DYC35" s="37"/>
      <c r="DYD35" s="37"/>
      <c r="DYE35" s="37"/>
      <c r="DYF35" s="37"/>
      <c r="DYG35" s="37"/>
      <c r="DYH35" s="37"/>
      <c r="DYI35" s="37"/>
      <c r="DYJ35" s="37"/>
      <c r="DYK35" s="37"/>
      <c r="DYL35" s="37"/>
      <c r="DYM35" s="37"/>
      <c r="DYN35" s="37"/>
      <c r="DYO35" s="37"/>
      <c r="DYP35" s="37"/>
      <c r="DYQ35" s="37"/>
      <c r="DYR35" s="37"/>
      <c r="DYS35" s="37"/>
      <c r="DYT35" s="37"/>
      <c r="DYU35" s="37"/>
      <c r="DYV35" s="37"/>
      <c r="DYW35" s="37"/>
      <c r="DYX35" s="37"/>
      <c r="DYY35" s="37"/>
      <c r="DYZ35" s="37"/>
      <c r="DZA35" s="37"/>
      <c r="DZB35" s="37"/>
      <c r="DZC35" s="37"/>
      <c r="DZD35" s="37"/>
      <c r="DZE35" s="37"/>
      <c r="DZF35" s="37"/>
      <c r="DZG35" s="37"/>
      <c r="DZH35" s="37"/>
      <c r="DZI35" s="37"/>
      <c r="DZJ35" s="37"/>
      <c r="DZK35" s="37"/>
      <c r="DZL35" s="37"/>
      <c r="DZM35" s="37"/>
      <c r="DZN35" s="37"/>
      <c r="DZO35" s="37"/>
      <c r="DZP35" s="37"/>
      <c r="DZQ35" s="37"/>
      <c r="DZR35" s="37"/>
      <c r="DZS35" s="37"/>
      <c r="DZT35" s="37"/>
      <c r="DZU35" s="37"/>
      <c r="DZV35" s="37"/>
      <c r="DZW35" s="37"/>
      <c r="DZX35" s="37"/>
      <c r="DZY35" s="37"/>
      <c r="DZZ35" s="37"/>
      <c r="EAA35" s="37"/>
      <c r="EAB35" s="37"/>
      <c r="EAC35" s="37"/>
      <c r="EAD35" s="37"/>
      <c r="EAE35" s="37"/>
      <c r="EAF35" s="37"/>
      <c r="EAG35" s="37"/>
      <c r="EAH35" s="37"/>
      <c r="EAI35" s="37"/>
      <c r="EAJ35" s="37"/>
      <c r="EAK35" s="37"/>
      <c r="EAL35" s="37"/>
      <c r="EAM35" s="37"/>
      <c r="EAN35" s="37"/>
      <c r="EAO35" s="37"/>
      <c r="EAP35" s="37"/>
      <c r="EAQ35" s="37"/>
      <c r="EAR35" s="37"/>
      <c r="EAS35" s="37"/>
      <c r="EAT35" s="37"/>
      <c r="EAU35" s="37"/>
      <c r="EAV35" s="37"/>
      <c r="EAW35" s="37"/>
      <c r="EAX35" s="37"/>
      <c r="EAY35" s="37"/>
      <c r="EAZ35" s="37"/>
      <c r="EBA35" s="37"/>
      <c r="EBB35" s="37"/>
      <c r="EBC35" s="37"/>
      <c r="EBD35" s="37"/>
      <c r="EBE35" s="37"/>
      <c r="EBF35" s="37"/>
      <c r="EBG35" s="37"/>
      <c r="EBH35" s="37"/>
      <c r="EBI35" s="37"/>
      <c r="EBJ35" s="37"/>
      <c r="EBK35" s="37"/>
      <c r="EBL35" s="37"/>
      <c r="EBM35" s="37"/>
      <c r="EBN35" s="37"/>
      <c r="EBO35" s="37"/>
      <c r="EBP35" s="37"/>
      <c r="EBQ35" s="37"/>
      <c r="EBR35" s="37"/>
      <c r="EBS35" s="37"/>
      <c r="EBT35" s="37"/>
      <c r="EBU35" s="37"/>
      <c r="EBV35" s="37"/>
      <c r="EBW35" s="37"/>
      <c r="EBX35" s="37"/>
      <c r="EBY35" s="37"/>
      <c r="EBZ35" s="37"/>
      <c r="ECA35" s="37"/>
      <c r="ECB35" s="37"/>
      <c r="ECC35" s="37"/>
      <c r="ECD35" s="37"/>
      <c r="ECE35" s="37"/>
      <c r="ECF35" s="37"/>
      <c r="ECG35" s="37"/>
      <c r="ECH35" s="37"/>
      <c r="ECI35" s="37"/>
      <c r="ECJ35" s="37"/>
      <c r="ECK35" s="37"/>
      <c r="ECL35" s="37"/>
      <c r="ECM35" s="37"/>
      <c r="ECN35" s="37"/>
      <c r="ECO35" s="37"/>
      <c r="ECP35" s="37"/>
      <c r="ECQ35" s="37"/>
      <c r="ECR35" s="37"/>
      <c r="ECS35" s="37"/>
      <c r="ECT35" s="37"/>
      <c r="ECU35" s="37"/>
      <c r="ECV35" s="37"/>
      <c r="ECW35" s="37"/>
      <c r="ECX35" s="37"/>
      <c r="ECY35" s="37"/>
      <c r="ECZ35" s="37"/>
      <c r="EDA35" s="37"/>
      <c r="EDB35" s="37"/>
      <c r="EDC35" s="37"/>
      <c r="EDD35" s="37"/>
      <c r="EDE35" s="37"/>
      <c r="EDF35" s="37"/>
      <c r="EDG35" s="37"/>
      <c r="EDH35" s="37"/>
      <c r="EDI35" s="37"/>
      <c r="EDJ35" s="37"/>
      <c r="EDK35" s="37"/>
      <c r="EDL35" s="37"/>
      <c r="EDM35" s="37"/>
      <c r="EDN35" s="37"/>
      <c r="EDO35" s="37"/>
      <c r="EDP35" s="37"/>
      <c r="EDQ35" s="37"/>
      <c r="EDR35" s="37"/>
      <c r="EDS35" s="37"/>
      <c r="EDT35" s="37"/>
      <c r="EDU35" s="37"/>
      <c r="EDV35" s="37"/>
      <c r="EDW35" s="37"/>
      <c r="EDX35" s="37"/>
      <c r="EDY35" s="37"/>
      <c r="EDZ35" s="37"/>
      <c r="EEA35" s="37"/>
      <c r="EEB35" s="37"/>
      <c r="EEC35" s="37"/>
      <c r="EED35" s="37"/>
      <c r="EEE35" s="37"/>
      <c r="EEF35" s="37"/>
      <c r="EEG35" s="37"/>
      <c r="EEH35" s="37"/>
      <c r="EEI35" s="37"/>
      <c r="EEJ35" s="37"/>
      <c r="EEK35" s="37"/>
      <c r="EEL35" s="37"/>
      <c r="EEM35" s="37"/>
      <c r="EEN35" s="37"/>
      <c r="EEO35" s="37"/>
      <c r="EEP35" s="37"/>
      <c r="EEQ35" s="37"/>
      <c r="EER35" s="37"/>
      <c r="EES35" s="37"/>
      <c r="EET35" s="37"/>
      <c r="EEU35" s="37"/>
      <c r="EEV35" s="37"/>
      <c r="EEW35" s="37"/>
      <c r="EEX35" s="37"/>
      <c r="EEY35" s="37"/>
      <c r="EEZ35" s="37"/>
      <c r="EFA35" s="37"/>
      <c r="EFB35" s="37"/>
      <c r="EFC35" s="37"/>
      <c r="EFD35" s="37"/>
      <c r="EFE35" s="37"/>
      <c r="EFF35" s="37"/>
      <c r="EFG35" s="37"/>
      <c r="EFH35" s="37"/>
      <c r="EFI35" s="37"/>
      <c r="EFJ35" s="37"/>
      <c r="EFK35" s="37"/>
      <c r="EFL35" s="37"/>
      <c r="EFM35" s="37"/>
      <c r="EFN35" s="37"/>
      <c r="EFO35" s="37"/>
      <c r="EFP35" s="37"/>
      <c r="EFQ35" s="37"/>
      <c r="EFR35" s="37"/>
      <c r="EFS35" s="37"/>
      <c r="EFT35" s="37"/>
      <c r="EFU35" s="37"/>
      <c r="EFV35" s="37"/>
      <c r="EFW35" s="37"/>
      <c r="EFX35" s="37"/>
      <c r="EFY35" s="37"/>
      <c r="EFZ35" s="37"/>
      <c r="EGA35" s="37"/>
      <c r="EGB35" s="37"/>
      <c r="EGC35" s="37"/>
      <c r="EGD35" s="37"/>
      <c r="EGE35" s="37"/>
      <c r="EGF35" s="37"/>
      <c r="EGG35" s="37"/>
      <c r="EGH35" s="37"/>
      <c r="EGI35" s="37"/>
      <c r="EGJ35" s="37"/>
      <c r="EGK35" s="37"/>
      <c r="EGL35" s="37"/>
      <c r="EGM35" s="37"/>
      <c r="EGN35" s="37"/>
      <c r="EGO35" s="37"/>
      <c r="EGP35" s="37"/>
      <c r="EGQ35" s="37"/>
      <c r="EGR35" s="37"/>
      <c r="EGS35" s="37"/>
      <c r="EGT35" s="37"/>
      <c r="EGU35" s="37"/>
      <c r="EGV35" s="37"/>
      <c r="EGW35" s="37"/>
      <c r="EGX35" s="37"/>
      <c r="EGY35" s="37"/>
      <c r="EGZ35" s="37"/>
      <c r="EHA35" s="37"/>
      <c r="EHB35" s="37"/>
      <c r="EHC35" s="37"/>
      <c r="EHD35" s="37"/>
      <c r="EHE35" s="37"/>
      <c r="EHF35" s="37"/>
      <c r="EHG35" s="37"/>
      <c r="EHH35" s="37"/>
      <c r="EHI35" s="37"/>
      <c r="EHJ35" s="37"/>
      <c r="EHK35" s="37"/>
      <c r="EHL35" s="37"/>
      <c r="EHM35" s="37"/>
      <c r="EHN35" s="37"/>
      <c r="EHO35" s="37"/>
      <c r="EHP35" s="37"/>
      <c r="EHQ35" s="37"/>
      <c r="EHR35" s="37"/>
      <c r="EHS35" s="37"/>
      <c r="EHT35" s="37"/>
      <c r="EHU35" s="37"/>
      <c r="EHV35" s="37"/>
      <c r="EHW35" s="37"/>
      <c r="EHX35" s="37"/>
      <c r="EHY35" s="37"/>
      <c r="EHZ35" s="37"/>
      <c r="EIA35" s="37"/>
      <c r="EIB35" s="37"/>
      <c r="EIC35" s="37"/>
      <c r="EID35" s="37"/>
      <c r="EIE35" s="37"/>
      <c r="EIF35" s="37"/>
      <c r="EIG35" s="37"/>
      <c r="EIH35" s="37"/>
      <c r="EII35" s="37"/>
      <c r="EIJ35" s="37"/>
      <c r="EIK35" s="37"/>
      <c r="EIL35" s="37"/>
      <c r="EIM35" s="37"/>
      <c r="EIN35" s="37"/>
      <c r="EIO35" s="37"/>
      <c r="EIP35" s="37"/>
      <c r="EIQ35" s="37"/>
      <c r="EIR35" s="37"/>
      <c r="EIS35" s="37"/>
      <c r="EIT35" s="37"/>
      <c r="EIU35" s="37"/>
      <c r="EIV35" s="37"/>
      <c r="EIW35" s="37"/>
      <c r="EIX35" s="37"/>
      <c r="EIY35" s="37"/>
      <c r="EIZ35" s="37"/>
      <c r="EJA35" s="37"/>
      <c r="EJB35" s="37"/>
      <c r="EJC35" s="37"/>
      <c r="EJD35" s="37"/>
      <c r="EJE35" s="37"/>
      <c r="EJF35" s="37"/>
      <c r="EJG35" s="37"/>
      <c r="EJH35" s="37"/>
      <c r="EJI35" s="37"/>
      <c r="EJJ35" s="37"/>
      <c r="EJK35" s="37"/>
      <c r="EJL35" s="37"/>
      <c r="EJM35" s="37"/>
      <c r="EJN35" s="37"/>
      <c r="EJO35" s="37"/>
      <c r="EJP35" s="37"/>
      <c r="EJQ35" s="37"/>
      <c r="EJR35" s="37"/>
      <c r="EJS35" s="37"/>
      <c r="EJT35" s="37"/>
      <c r="EJU35" s="37"/>
      <c r="EJV35" s="37"/>
      <c r="EJW35" s="37"/>
      <c r="EJX35" s="37"/>
      <c r="EJY35" s="37"/>
      <c r="EJZ35" s="37"/>
      <c r="EKA35" s="37"/>
      <c r="EKB35" s="37"/>
      <c r="EKC35" s="37"/>
      <c r="EKD35" s="37"/>
      <c r="EKE35" s="37"/>
      <c r="EKF35" s="37"/>
      <c r="EKG35" s="37"/>
      <c r="EKH35" s="37"/>
      <c r="EKI35" s="37"/>
      <c r="EKJ35" s="37"/>
      <c r="EKK35" s="37"/>
      <c r="EKL35" s="37"/>
      <c r="EKM35" s="37"/>
      <c r="EKN35" s="37"/>
      <c r="EKO35" s="37"/>
      <c r="EKP35" s="37"/>
      <c r="EKQ35" s="37"/>
      <c r="EKR35" s="37"/>
      <c r="EKS35" s="37"/>
      <c r="EKT35" s="37"/>
      <c r="EKU35" s="37"/>
      <c r="EKV35" s="37"/>
      <c r="EKW35" s="37"/>
      <c r="EKX35" s="37"/>
      <c r="EKY35" s="37"/>
      <c r="EKZ35" s="37"/>
      <c r="ELA35" s="37"/>
      <c r="ELB35" s="37"/>
      <c r="ELC35" s="37"/>
      <c r="ELD35" s="37"/>
      <c r="ELE35" s="37"/>
      <c r="ELF35" s="37"/>
      <c r="ELG35" s="37"/>
      <c r="ELH35" s="37"/>
      <c r="ELI35" s="37"/>
      <c r="ELJ35" s="37"/>
      <c r="ELK35" s="37"/>
      <c r="ELL35" s="37"/>
      <c r="ELM35" s="37"/>
      <c r="ELN35" s="37"/>
      <c r="ELO35" s="37"/>
      <c r="ELP35" s="37"/>
      <c r="ELQ35" s="37"/>
      <c r="ELR35" s="37"/>
      <c r="ELS35" s="37"/>
      <c r="ELT35" s="37"/>
      <c r="ELU35" s="37"/>
      <c r="ELV35" s="37"/>
      <c r="ELW35" s="37"/>
      <c r="ELX35" s="37"/>
      <c r="ELY35" s="37"/>
      <c r="ELZ35" s="37"/>
      <c r="EMA35" s="37"/>
      <c r="EMB35" s="37"/>
      <c r="EMC35" s="37"/>
      <c r="EMD35" s="37"/>
      <c r="EME35" s="37"/>
      <c r="EMF35" s="37"/>
      <c r="EMG35" s="37"/>
      <c r="EMH35" s="37"/>
      <c r="EMI35" s="37"/>
      <c r="EMJ35" s="37"/>
      <c r="EMK35" s="37"/>
      <c r="EML35" s="37"/>
      <c r="EMM35" s="37"/>
      <c r="EMN35" s="37"/>
      <c r="EMO35" s="37"/>
      <c r="EMP35" s="37"/>
      <c r="EMQ35" s="37"/>
      <c r="EMR35" s="37"/>
      <c r="EMS35" s="37"/>
      <c r="EMT35" s="37"/>
      <c r="EMU35" s="37"/>
      <c r="EMV35" s="37"/>
      <c r="EMW35" s="37"/>
      <c r="EMX35" s="37"/>
      <c r="EMY35" s="37"/>
      <c r="EMZ35" s="37"/>
      <c r="ENA35" s="37"/>
      <c r="ENB35" s="37"/>
      <c r="ENC35" s="37"/>
      <c r="END35" s="37"/>
      <c r="ENE35" s="37"/>
      <c r="ENF35" s="37"/>
      <c r="ENG35" s="37"/>
      <c r="ENH35" s="37"/>
      <c r="ENI35" s="37"/>
      <c r="ENJ35" s="37"/>
      <c r="ENK35" s="37"/>
      <c r="ENL35" s="37"/>
      <c r="ENM35" s="37"/>
      <c r="ENN35" s="37"/>
      <c r="ENO35" s="37"/>
      <c r="ENP35" s="37"/>
      <c r="ENQ35" s="37"/>
      <c r="ENR35" s="37"/>
      <c r="ENS35" s="37"/>
      <c r="ENT35" s="37"/>
      <c r="ENU35" s="37"/>
      <c r="ENV35" s="37"/>
      <c r="ENW35" s="37"/>
      <c r="ENX35" s="37"/>
      <c r="ENY35" s="37"/>
      <c r="ENZ35" s="37"/>
      <c r="EOA35" s="37"/>
      <c r="EOB35" s="37"/>
      <c r="EOC35" s="37"/>
      <c r="EOD35" s="37"/>
      <c r="EOE35" s="37"/>
      <c r="EOF35" s="37"/>
      <c r="EOG35" s="37"/>
      <c r="EOH35" s="37"/>
      <c r="EOI35" s="37"/>
      <c r="EOJ35" s="37"/>
      <c r="EOK35" s="37"/>
      <c r="EOL35" s="37"/>
      <c r="EOM35" s="37"/>
      <c r="EON35" s="37"/>
      <c r="EOO35" s="37"/>
      <c r="EOP35" s="37"/>
      <c r="EOQ35" s="37"/>
      <c r="EOR35" s="37"/>
      <c r="EOS35" s="37"/>
      <c r="EOT35" s="37"/>
      <c r="EOU35" s="37"/>
      <c r="EOV35" s="37"/>
      <c r="EOW35" s="37"/>
      <c r="EOX35" s="37"/>
      <c r="EOY35" s="37"/>
      <c r="EOZ35" s="37"/>
      <c r="EPA35" s="37"/>
      <c r="EPB35" s="37"/>
      <c r="EPC35" s="37"/>
      <c r="EPD35" s="37"/>
      <c r="EPE35" s="37"/>
      <c r="EPF35" s="37"/>
      <c r="EPG35" s="37"/>
      <c r="EPH35" s="37"/>
      <c r="EPI35" s="37"/>
      <c r="EPJ35" s="37"/>
      <c r="EPK35" s="37"/>
      <c r="EPL35" s="37"/>
      <c r="EPM35" s="37"/>
      <c r="EPN35" s="37"/>
      <c r="EPO35" s="37"/>
      <c r="EPP35" s="37"/>
      <c r="EPQ35" s="37"/>
      <c r="EPR35" s="37"/>
      <c r="EPS35" s="37"/>
      <c r="EPT35" s="37"/>
      <c r="EPU35" s="37"/>
      <c r="EPV35" s="37"/>
      <c r="EPW35" s="37"/>
      <c r="EPX35" s="37"/>
      <c r="EPY35" s="37"/>
      <c r="EPZ35" s="37"/>
      <c r="EQA35" s="37"/>
      <c r="EQB35" s="37"/>
      <c r="EQC35" s="37"/>
      <c r="EQD35" s="37"/>
      <c r="EQE35" s="37"/>
      <c r="EQF35" s="37"/>
      <c r="EQG35" s="37"/>
      <c r="EQH35" s="37"/>
      <c r="EQI35" s="37"/>
      <c r="EQJ35" s="37"/>
      <c r="EQK35" s="37"/>
      <c r="EQL35" s="37"/>
      <c r="EQM35" s="37"/>
      <c r="EQN35" s="37"/>
      <c r="EQO35" s="37"/>
      <c r="EQP35" s="37"/>
      <c r="EQQ35" s="37"/>
      <c r="EQR35" s="37"/>
      <c r="EQS35" s="37"/>
      <c r="EQT35" s="37"/>
      <c r="EQU35" s="37"/>
      <c r="EQV35" s="37"/>
      <c r="EQW35" s="37"/>
      <c r="EQX35" s="37"/>
      <c r="EQY35" s="37"/>
      <c r="EQZ35" s="37"/>
      <c r="ERA35" s="37"/>
      <c r="ERB35" s="37"/>
      <c r="ERC35" s="37"/>
      <c r="ERD35" s="37"/>
      <c r="ERE35" s="37"/>
      <c r="ERF35" s="37"/>
      <c r="ERG35" s="37"/>
      <c r="ERH35" s="37"/>
      <c r="ERI35" s="37"/>
      <c r="ERJ35" s="37"/>
      <c r="ERK35" s="37"/>
      <c r="ERL35" s="37"/>
      <c r="ERM35" s="37"/>
      <c r="ERN35" s="37"/>
      <c r="ERO35" s="37"/>
      <c r="ERP35" s="37"/>
      <c r="ERQ35" s="37"/>
      <c r="ERR35" s="37"/>
      <c r="ERS35" s="37"/>
      <c r="ERT35" s="37"/>
      <c r="ERU35" s="37"/>
      <c r="ERV35" s="37"/>
      <c r="ERW35" s="37"/>
      <c r="ERX35" s="37"/>
      <c r="ERY35" s="37"/>
      <c r="ERZ35" s="37"/>
      <c r="ESA35" s="37"/>
      <c r="ESB35" s="37"/>
      <c r="ESC35" s="37"/>
      <c r="ESD35" s="37"/>
      <c r="ESE35" s="37"/>
      <c r="ESF35" s="37"/>
      <c r="ESG35" s="37"/>
      <c r="ESH35" s="37"/>
      <c r="ESI35" s="37"/>
      <c r="ESJ35" s="37"/>
      <c r="ESK35" s="37"/>
      <c r="ESL35" s="37"/>
      <c r="ESM35" s="37"/>
      <c r="ESN35" s="37"/>
      <c r="ESO35" s="37"/>
      <c r="ESP35" s="37"/>
      <c r="ESQ35" s="37"/>
      <c r="ESR35" s="37"/>
      <c r="ESS35" s="37"/>
      <c r="EST35" s="37"/>
      <c r="ESU35" s="37"/>
      <c r="ESV35" s="37"/>
      <c r="ESW35" s="37"/>
      <c r="ESX35" s="37"/>
      <c r="ESY35" s="37"/>
      <c r="ESZ35" s="37"/>
      <c r="ETA35" s="37"/>
      <c r="ETB35" s="37"/>
      <c r="ETC35" s="37"/>
      <c r="ETD35" s="37"/>
      <c r="ETE35" s="37"/>
      <c r="ETF35" s="37"/>
      <c r="ETG35" s="37"/>
      <c r="ETH35" s="37"/>
      <c r="ETI35" s="37"/>
      <c r="ETJ35" s="37"/>
      <c r="ETK35" s="37"/>
      <c r="ETL35" s="37"/>
      <c r="ETM35" s="37"/>
      <c r="ETN35" s="37"/>
      <c r="ETO35" s="37"/>
      <c r="ETP35" s="37"/>
      <c r="ETQ35" s="37"/>
      <c r="ETR35" s="37"/>
      <c r="ETS35" s="37"/>
      <c r="ETT35" s="37"/>
      <c r="ETU35" s="37"/>
      <c r="ETV35" s="37"/>
      <c r="ETW35" s="37"/>
      <c r="ETX35" s="37"/>
      <c r="ETY35" s="37"/>
      <c r="ETZ35" s="37"/>
      <c r="EUA35" s="37"/>
      <c r="EUB35" s="37"/>
      <c r="EUC35" s="37"/>
      <c r="EUD35" s="37"/>
      <c r="EUE35" s="37"/>
      <c r="EUF35" s="37"/>
      <c r="EUG35" s="37"/>
      <c r="EUH35" s="37"/>
      <c r="EUI35" s="37"/>
      <c r="EUJ35" s="37"/>
      <c r="EUK35" s="37"/>
      <c r="EUL35" s="37"/>
      <c r="EUM35" s="37"/>
      <c r="EUN35" s="37"/>
      <c r="EUO35" s="37"/>
      <c r="EUP35" s="37"/>
      <c r="EUQ35" s="37"/>
      <c r="EUR35" s="37"/>
      <c r="EUS35" s="37"/>
      <c r="EUT35" s="37"/>
      <c r="EUU35" s="37"/>
      <c r="EUV35" s="37"/>
      <c r="EUW35" s="37"/>
      <c r="EUX35" s="37"/>
      <c r="EUY35" s="37"/>
      <c r="EUZ35" s="37"/>
      <c r="EVA35" s="37"/>
      <c r="EVB35" s="37"/>
      <c r="EVC35" s="37"/>
      <c r="EVD35" s="37"/>
      <c r="EVE35" s="37"/>
      <c r="EVF35" s="37"/>
      <c r="EVG35" s="37"/>
      <c r="EVH35" s="37"/>
      <c r="EVI35" s="37"/>
      <c r="EVJ35" s="37"/>
      <c r="EVK35" s="37"/>
      <c r="EVL35" s="37"/>
      <c r="EVM35" s="37"/>
      <c r="EVN35" s="37"/>
      <c r="EVO35" s="37"/>
      <c r="EVP35" s="37"/>
      <c r="EVQ35" s="37"/>
      <c r="EVR35" s="37"/>
      <c r="EVS35" s="37"/>
      <c r="EVT35" s="37"/>
      <c r="EVU35" s="37"/>
      <c r="EVV35" s="37"/>
      <c r="EVW35" s="37"/>
      <c r="EVX35" s="37"/>
      <c r="EVY35" s="37"/>
      <c r="EVZ35" s="37"/>
      <c r="EWA35" s="37"/>
      <c r="EWB35" s="37"/>
      <c r="EWC35" s="37"/>
      <c r="EWD35" s="37"/>
      <c r="EWE35" s="37"/>
      <c r="EWF35" s="37"/>
      <c r="EWG35" s="37"/>
      <c r="EWH35" s="37"/>
      <c r="EWI35" s="37"/>
      <c r="EWJ35" s="37"/>
      <c r="EWK35" s="37"/>
      <c r="EWL35" s="37"/>
      <c r="EWM35" s="37"/>
      <c r="EWN35" s="37"/>
      <c r="EWO35" s="37"/>
      <c r="EWP35" s="37"/>
      <c r="EWQ35" s="37"/>
      <c r="EWR35" s="37"/>
      <c r="EWS35" s="37"/>
      <c r="EWT35" s="37"/>
      <c r="EWU35" s="37"/>
      <c r="EWV35" s="37"/>
      <c r="EWW35" s="37"/>
      <c r="EWX35" s="37"/>
      <c r="EWY35" s="37"/>
      <c r="EWZ35" s="37"/>
      <c r="EXA35" s="37"/>
      <c r="EXB35" s="37"/>
      <c r="EXC35" s="37"/>
      <c r="EXD35" s="37"/>
      <c r="EXE35" s="37"/>
      <c r="EXF35" s="37"/>
      <c r="EXG35" s="37"/>
      <c r="EXH35" s="37"/>
      <c r="EXI35" s="37"/>
      <c r="EXJ35" s="37"/>
      <c r="EXK35" s="37"/>
      <c r="EXL35" s="37"/>
      <c r="EXM35" s="37"/>
      <c r="EXN35" s="37"/>
      <c r="EXO35" s="37"/>
      <c r="EXP35" s="37"/>
      <c r="EXQ35" s="37"/>
      <c r="EXR35" s="37"/>
      <c r="EXS35" s="37"/>
      <c r="EXT35" s="37"/>
      <c r="EXU35" s="37"/>
      <c r="EXV35" s="37"/>
      <c r="EXW35" s="37"/>
      <c r="EXX35" s="37"/>
      <c r="EXY35" s="37"/>
      <c r="EXZ35" s="37"/>
      <c r="EYA35" s="37"/>
      <c r="EYB35" s="37"/>
      <c r="EYC35" s="37"/>
      <c r="EYD35" s="37"/>
      <c r="EYE35" s="37"/>
      <c r="EYF35" s="37"/>
      <c r="EYG35" s="37"/>
      <c r="EYH35" s="37"/>
      <c r="EYI35" s="37"/>
      <c r="EYJ35" s="37"/>
      <c r="EYK35" s="37"/>
      <c r="EYL35" s="37"/>
      <c r="EYM35" s="37"/>
      <c r="EYN35" s="37"/>
      <c r="EYO35" s="37"/>
      <c r="EYP35" s="37"/>
      <c r="EYQ35" s="37"/>
      <c r="EYR35" s="37"/>
      <c r="EYS35" s="37"/>
      <c r="EYT35" s="37"/>
      <c r="EYU35" s="37"/>
      <c r="EYV35" s="37"/>
      <c r="EYW35" s="37"/>
      <c r="EYX35" s="37"/>
      <c r="EYY35" s="37"/>
      <c r="EYZ35" s="37"/>
      <c r="EZA35" s="37"/>
      <c r="EZB35" s="37"/>
      <c r="EZC35" s="37"/>
      <c r="EZD35" s="37"/>
      <c r="EZE35" s="37"/>
      <c r="EZF35" s="37"/>
      <c r="EZG35" s="37"/>
      <c r="EZH35" s="37"/>
      <c r="EZI35" s="37"/>
      <c r="EZJ35" s="37"/>
      <c r="EZK35" s="37"/>
      <c r="EZL35" s="37"/>
      <c r="EZM35" s="37"/>
      <c r="EZN35" s="37"/>
      <c r="EZO35" s="37"/>
      <c r="EZP35" s="37"/>
      <c r="EZQ35" s="37"/>
      <c r="EZR35" s="37"/>
      <c r="EZS35" s="37"/>
      <c r="EZT35" s="37"/>
      <c r="EZU35" s="37"/>
      <c r="EZV35" s="37"/>
      <c r="EZW35" s="37"/>
      <c r="EZX35" s="37"/>
      <c r="EZY35" s="37"/>
      <c r="EZZ35" s="37"/>
      <c r="FAA35" s="37"/>
      <c r="FAB35" s="37"/>
      <c r="FAC35" s="37"/>
      <c r="FAD35" s="37"/>
      <c r="FAE35" s="37"/>
      <c r="FAF35" s="37"/>
      <c r="FAG35" s="37"/>
      <c r="FAH35" s="37"/>
      <c r="FAI35" s="37"/>
      <c r="FAJ35" s="37"/>
      <c r="FAK35" s="37"/>
      <c r="FAL35" s="37"/>
      <c r="FAM35" s="37"/>
      <c r="FAN35" s="37"/>
      <c r="FAO35" s="37"/>
      <c r="FAP35" s="37"/>
      <c r="FAQ35" s="37"/>
      <c r="FAR35" s="37"/>
      <c r="FAS35" s="37"/>
      <c r="FAT35" s="37"/>
      <c r="FAU35" s="37"/>
      <c r="FAV35" s="37"/>
      <c r="FAW35" s="37"/>
      <c r="FAX35" s="37"/>
      <c r="FAY35" s="37"/>
      <c r="FAZ35" s="37"/>
      <c r="FBA35" s="37"/>
      <c r="FBB35" s="37"/>
      <c r="FBC35" s="37"/>
      <c r="FBD35" s="37"/>
      <c r="FBE35" s="37"/>
      <c r="FBF35" s="37"/>
      <c r="FBG35" s="37"/>
      <c r="FBH35" s="37"/>
      <c r="FBI35" s="37"/>
      <c r="FBJ35" s="37"/>
      <c r="FBK35" s="37"/>
      <c r="FBL35" s="37"/>
      <c r="FBM35" s="37"/>
      <c r="FBN35" s="37"/>
      <c r="FBO35" s="37"/>
      <c r="FBP35" s="37"/>
      <c r="FBQ35" s="37"/>
      <c r="FBR35" s="37"/>
      <c r="FBS35" s="37"/>
      <c r="FBT35" s="37"/>
      <c r="FBU35" s="37"/>
      <c r="FBV35" s="37"/>
      <c r="FBW35" s="37"/>
      <c r="FBX35" s="37"/>
      <c r="FBY35" s="37"/>
      <c r="FBZ35" s="37"/>
      <c r="FCA35" s="37"/>
      <c r="FCB35" s="37"/>
      <c r="FCC35" s="37"/>
      <c r="FCD35" s="37"/>
      <c r="FCE35" s="37"/>
      <c r="FCF35" s="37"/>
      <c r="FCG35" s="37"/>
      <c r="FCH35" s="37"/>
      <c r="FCI35" s="37"/>
      <c r="FCJ35" s="37"/>
      <c r="FCK35" s="37"/>
      <c r="FCL35" s="37"/>
      <c r="FCM35" s="37"/>
      <c r="FCN35" s="37"/>
      <c r="FCO35" s="37"/>
      <c r="FCP35" s="37"/>
      <c r="FCQ35" s="37"/>
      <c r="FCR35" s="37"/>
      <c r="FCS35" s="37"/>
      <c r="FCT35" s="37"/>
      <c r="FCU35" s="37"/>
      <c r="FCV35" s="37"/>
      <c r="FCW35" s="37"/>
      <c r="FCX35" s="37"/>
      <c r="FCY35" s="37"/>
      <c r="FCZ35" s="37"/>
      <c r="FDA35" s="37"/>
      <c r="FDB35" s="37"/>
      <c r="FDC35" s="37"/>
      <c r="FDD35" s="37"/>
      <c r="FDE35" s="37"/>
      <c r="FDF35" s="37"/>
      <c r="FDG35" s="37"/>
      <c r="FDH35" s="37"/>
      <c r="FDI35" s="37"/>
      <c r="FDJ35" s="37"/>
      <c r="FDK35" s="37"/>
      <c r="FDL35" s="37"/>
      <c r="FDM35" s="37"/>
      <c r="FDN35" s="37"/>
      <c r="FDO35" s="37"/>
      <c r="FDP35" s="37"/>
      <c r="FDQ35" s="37"/>
      <c r="FDR35" s="37"/>
      <c r="FDS35" s="37"/>
      <c r="FDT35" s="37"/>
      <c r="FDU35" s="37"/>
      <c r="FDV35" s="37"/>
      <c r="FDW35" s="37"/>
      <c r="FDX35" s="37"/>
      <c r="FDY35" s="37"/>
      <c r="FDZ35" s="37"/>
      <c r="FEA35" s="37"/>
      <c r="FEB35" s="37"/>
      <c r="FEC35" s="37"/>
      <c r="FED35" s="37"/>
      <c r="FEE35" s="37"/>
      <c r="FEF35" s="37"/>
      <c r="FEG35" s="37"/>
      <c r="FEH35" s="37"/>
      <c r="FEI35" s="37"/>
      <c r="FEJ35" s="37"/>
      <c r="FEK35" s="37"/>
      <c r="FEL35" s="37"/>
      <c r="FEM35" s="37"/>
      <c r="FEN35" s="37"/>
      <c r="FEO35" s="37"/>
      <c r="FEP35" s="37"/>
      <c r="FEQ35" s="37"/>
      <c r="FER35" s="37"/>
      <c r="FES35" s="37"/>
      <c r="FET35" s="37"/>
      <c r="FEU35" s="37"/>
      <c r="FEV35" s="37"/>
      <c r="FEW35" s="37"/>
      <c r="FEX35" s="37"/>
      <c r="FEY35" s="37"/>
      <c r="FEZ35" s="37"/>
      <c r="FFA35" s="37"/>
      <c r="FFB35" s="37"/>
      <c r="FFC35" s="37"/>
      <c r="FFD35" s="37"/>
      <c r="FFE35" s="37"/>
      <c r="FFF35" s="37"/>
      <c r="FFG35" s="37"/>
      <c r="FFH35" s="37"/>
      <c r="FFI35" s="37"/>
      <c r="FFJ35" s="37"/>
      <c r="FFK35" s="37"/>
      <c r="FFL35" s="37"/>
      <c r="FFM35" s="37"/>
      <c r="FFN35" s="37"/>
      <c r="FFO35" s="37"/>
      <c r="FFP35" s="37"/>
      <c r="FFQ35" s="37"/>
      <c r="FFR35" s="37"/>
      <c r="FFS35" s="37"/>
      <c r="FFT35" s="37"/>
      <c r="FFU35" s="37"/>
      <c r="FFV35" s="37"/>
      <c r="FFW35" s="37"/>
      <c r="FFX35" s="37"/>
      <c r="FFY35" s="37"/>
      <c r="FFZ35" s="37"/>
      <c r="FGA35" s="37"/>
      <c r="FGB35" s="37"/>
      <c r="FGC35" s="37"/>
      <c r="FGD35" s="37"/>
      <c r="FGE35" s="37"/>
      <c r="FGF35" s="37"/>
      <c r="FGG35" s="37"/>
      <c r="FGH35" s="37"/>
      <c r="FGI35" s="37"/>
      <c r="FGJ35" s="37"/>
      <c r="FGK35" s="37"/>
      <c r="FGL35" s="37"/>
      <c r="FGM35" s="37"/>
      <c r="FGN35" s="37"/>
      <c r="FGO35" s="37"/>
      <c r="FGP35" s="37"/>
      <c r="FGQ35" s="37"/>
      <c r="FGR35" s="37"/>
      <c r="FGS35" s="37"/>
      <c r="FGT35" s="37"/>
      <c r="FGU35" s="37"/>
      <c r="FGV35" s="37"/>
      <c r="FGW35" s="37"/>
      <c r="FGX35" s="37"/>
      <c r="FGY35" s="37"/>
      <c r="FGZ35" s="37"/>
      <c r="FHA35" s="37"/>
      <c r="FHB35" s="37"/>
      <c r="FHC35" s="37"/>
      <c r="FHD35" s="37"/>
      <c r="FHE35" s="37"/>
      <c r="FHF35" s="37"/>
      <c r="FHG35" s="37"/>
      <c r="FHH35" s="37"/>
      <c r="FHI35" s="37"/>
      <c r="FHJ35" s="37"/>
      <c r="FHK35" s="37"/>
      <c r="FHL35" s="37"/>
      <c r="FHM35" s="37"/>
      <c r="FHN35" s="37"/>
      <c r="FHO35" s="37"/>
      <c r="FHP35" s="37"/>
      <c r="FHQ35" s="37"/>
      <c r="FHR35" s="37"/>
      <c r="FHS35" s="37"/>
      <c r="FHT35" s="37"/>
      <c r="FHU35" s="37"/>
      <c r="FHV35" s="37"/>
      <c r="FHW35" s="37"/>
      <c r="FHX35" s="37"/>
      <c r="FHY35" s="37"/>
      <c r="FHZ35" s="37"/>
      <c r="FIA35" s="37"/>
      <c r="FIB35" s="37"/>
      <c r="FIC35" s="37"/>
      <c r="FID35" s="37"/>
      <c r="FIE35" s="37"/>
      <c r="FIF35" s="37"/>
      <c r="FIG35" s="37"/>
      <c r="FIH35" s="37"/>
      <c r="FII35" s="37"/>
      <c r="FIJ35" s="37"/>
      <c r="FIK35" s="37"/>
      <c r="FIL35" s="37"/>
      <c r="FIM35" s="37"/>
      <c r="FIN35" s="37"/>
      <c r="FIO35" s="37"/>
      <c r="FIP35" s="37"/>
      <c r="FIQ35" s="37"/>
      <c r="FIR35" s="37"/>
      <c r="FIS35" s="37"/>
      <c r="FIT35" s="37"/>
      <c r="FIU35" s="37"/>
      <c r="FIV35" s="37"/>
      <c r="FIW35" s="37"/>
      <c r="FIX35" s="37"/>
      <c r="FIY35" s="37"/>
      <c r="FIZ35" s="37"/>
      <c r="FJA35" s="37"/>
      <c r="FJB35" s="37"/>
      <c r="FJC35" s="37"/>
      <c r="FJD35" s="37"/>
      <c r="FJE35" s="37"/>
      <c r="FJF35" s="37"/>
      <c r="FJG35" s="37"/>
      <c r="FJH35" s="37"/>
      <c r="FJI35" s="37"/>
      <c r="FJJ35" s="37"/>
      <c r="FJK35" s="37"/>
      <c r="FJL35" s="37"/>
      <c r="FJM35" s="37"/>
      <c r="FJN35" s="37"/>
      <c r="FJO35" s="37"/>
      <c r="FJP35" s="37"/>
      <c r="FJQ35" s="37"/>
      <c r="FJR35" s="37"/>
      <c r="FJS35" s="37"/>
      <c r="FJT35" s="37"/>
      <c r="FJU35" s="37"/>
      <c r="FJV35" s="37"/>
      <c r="FJW35" s="37"/>
      <c r="FJX35" s="37"/>
      <c r="FJY35" s="37"/>
      <c r="FJZ35" s="37"/>
      <c r="FKA35" s="37"/>
      <c r="FKB35" s="37"/>
      <c r="FKC35" s="37"/>
      <c r="FKD35" s="37"/>
      <c r="FKE35" s="37"/>
      <c r="FKF35" s="37"/>
      <c r="FKG35" s="37"/>
      <c r="FKH35" s="37"/>
      <c r="FKI35" s="37"/>
      <c r="FKJ35" s="37"/>
      <c r="FKK35" s="37"/>
      <c r="FKL35" s="37"/>
      <c r="FKM35" s="37"/>
      <c r="FKN35" s="37"/>
      <c r="FKO35" s="37"/>
      <c r="FKP35" s="37"/>
      <c r="FKQ35" s="37"/>
      <c r="FKR35" s="37"/>
      <c r="FKS35" s="37"/>
      <c r="FKT35" s="37"/>
      <c r="FKU35" s="37"/>
      <c r="FKV35" s="37"/>
      <c r="FKW35" s="37"/>
      <c r="FKX35" s="37"/>
      <c r="FKY35" s="37"/>
      <c r="FKZ35" s="37"/>
      <c r="FLA35" s="37"/>
      <c r="FLB35" s="37"/>
      <c r="FLC35" s="37"/>
      <c r="FLD35" s="37"/>
      <c r="FLE35" s="37"/>
      <c r="FLF35" s="37"/>
      <c r="FLG35" s="37"/>
      <c r="FLH35" s="37"/>
      <c r="FLI35" s="37"/>
      <c r="FLJ35" s="37"/>
      <c r="FLK35" s="37"/>
      <c r="FLL35" s="37"/>
      <c r="FLM35" s="37"/>
      <c r="FLN35" s="37"/>
      <c r="FLO35" s="37"/>
      <c r="FLP35" s="37"/>
      <c r="FLQ35" s="37"/>
      <c r="FLR35" s="37"/>
      <c r="FLS35" s="37"/>
      <c r="FLT35" s="37"/>
      <c r="FLU35" s="37"/>
      <c r="FLV35" s="37"/>
      <c r="FLW35" s="37"/>
      <c r="FLX35" s="37"/>
      <c r="FLY35" s="37"/>
      <c r="FLZ35" s="37"/>
      <c r="FMA35" s="37"/>
      <c r="FMB35" s="37"/>
      <c r="FMC35" s="37"/>
      <c r="FMD35" s="37"/>
      <c r="FME35" s="37"/>
      <c r="FMF35" s="37"/>
      <c r="FMG35" s="37"/>
      <c r="FMH35" s="37"/>
      <c r="FMI35" s="37"/>
      <c r="FMJ35" s="37"/>
      <c r="FMK35" s="37"/>
      <c r="FML35" s="37"/>
      <c r="FMM35" s="37"/>
      <c r="FMN35" s="37"/>
      <c r="FMO35" s="37"/>
      <c r="FMP35" s="37"/>
      <c r="FMQ35" s="37"/>
      <c r="FMR35" s="37"/>
      <c r="FMS35" s="37"/>
      <c r="FMT35" s="37"/>
      <c r="FMU35" s="37"/>
      <c r="FMV35" s="37"/>
      <c r="FMW35" s="37"/>
      <c r="FMX35" s="37"/>
      <c r="FMY35" s="37"/>
      <c r="FMZ35" s="37"/>
      <c r="FNA35" s="37"/>
      <c r="FNB35" s="37"/>
      <c r="FNC35" s="37"/>
      <c r="FND35" s="37"/>
      <c r="FNE35" s="37"/>
      <c r="FNF35" s="37"/>
      <c r="FNG35" s="37"/>
      <c r="FNH35" s="37"/>
      <c r="FNI35" s="37"/>
      <c r="FNJ35" s="37"/>
      <c r="FNK35" s="37"/>
      <c r="FNL35" s="37"/>
      <c r="FNM35" s="37"/>
      <c r="FNN35" s="37"/>
      <c r="FNO35" s="37"/>
      <c r="FNP35" s="37"/>
      <c r="FNQ35" s="37"/>
      <c r="FNR35" s="37"/>
      <c r="FNS35" s="37"/>
      <c r="FNT35" s="37"/>
      <c r="FNU35" s="37"/>
      <c r="FNV35" s="37"/>
      <c r="FNW35" s="37"/>
      <c r="FNX35" s="37"/>
      <c r="FNY35" s="37"/>
      <c r="FNZ35" s="37"/>
      <c r="FOA35" s="37"/>
      <c r="FOB35" s="37"/>
      <c r="FOC35" s="37"/>
      <c r="FOD35" s="37"/>
      <c r="FOE35" s="37"/>
      <c r="FOF35" s="37"/>
      <c r="FOG35" s="37"/>
      <c r="FOH35" s="37"/>
      <c r="FOI35" s="37"/>
      <c r="FOJ35" s="37"/>
      <c r="FOK35" s="37"/>
      <c r="FOL35" s="37"/>
      <c r="FOM35" s="37"/>
      <c r="FON35" s="37"/>
      <c r="FOO35" s="37"/>
      <c r="FOP35" s="37"/>
      <c r="FOQ35" s="37"/>
      <c r="FOR35" s="37"/>
      <c r="FOS35" s="37"/>
      <c r="FOT35" s="37"/>
      <c r="FOU35" s="37"/>
      <c r="FOV35" s="37"/>
      <c r="FOW35" s="37"/>
      <c r="FOX35" s="37"/>
      <c r="FOY35" s="37"/>
      <c r="FOZ35" s="37"/>
      <c r="FPA35" s="37"/>
      <c r="FPB35" s="37"/>
      <c r="FPC35" s="37"/>
      <c r="FPD35" s="37"/>
      <c r="FPE35" s="37"/>
      <c r="FPF35" s="37"/>
      <c r="FPG35" s="37"/>
      <c r="FPH35" s="37"/>
      <c r="FPI35" s="37"/>
      <c r="FPJ35" s="37"/>
      <c r="FPK35" s="37"/>
      <c r="FPL35" s="37"/>
      <c r="FPM35" s="37"/>
      <c r="FPN35" s="37"/>
      <c r="FPO35" s="37"/>
      <c r="FPP35" s="37"/>
      <c r="FPQ35" s="37"/>
      <c r="FPR35" s="37"/>
      <c r="FPS35" s="37"/>
      <c r="FPT35" s="37"/>
      <c r="FPU35" s="37"/>
      <c r="FPV35" s="37"/>
      <c r="FPW35" s="37"/>
      <c r="FPX35" s="37"/>
      <c r="FPY35" s="37"/>
      <c r="FPZ35" s="37"/>
      <c r="FQA35" s="37"/>
      <c r="FQB35" s="37"/>
      <c r="FQC35" s="37"/>
      <c r="FQD35" s="37"/>
      <c r="FQE35" s="37"/>
      <c r="FQF35" s="37"/>
      <c r="FQG35" s="37"/>
      <c r="FQH35" s="37"/>
      <c r="FQI35" s="37"/>
      <c r="FQJ35" s="37"/>
      <c r="FQK35" s="37"/>
      <c r="FQL35" s="37"/>
      <c r="FQM35" s="37"/>
      <c r="FQN35" s="37"/>
      <c r="FQO35" s="37"/>
      <c r="FQP35" s="37"/>
      <c r="FQQ35" s="37"/>
      <c r="FQR35" s="37"/>
      <c r="FQS35" s="37"/>
      <c r="FQT35" s="37"/>
      <c r="FQU35" s="37"/>
      <c r="FQV35" s="37"/>
      <c r="FQW35" s="37"/>
      <c r="FQX35" s="37"/>
      <c r="FQY35" s="37"/>
      <c r="FQZ35" s="37"/>
      <c r="FRA35" s="37"/>
      <c r="FRB35" s="37"/>
      <c r="FRC35" s="37"/>
      <c r="FRD35" s="37"/>
      <c r="FRE35" s="37"/>
      <c r="FRF35" s="37"/>
      <c r="FRG35" s="37"/>
      <c r="FRH35" s="37"/>
      <c r="FRI35" s="37"/>
      <c r="FRJ35" s="37"/>
      <c r="FRK35" s="37"/>
      <c r="FRL35" s="37"/>
      <c r="FRM35" s="37"/>
      <c r="FRN35" s="37"/>
      <c r="FRO35" s="37"/>
      <c r="FRP35" s="37"/>
      <c r="FRQ35" s="37"/>
      <c r="FRR35" s="37"/>
      <c r="FRS35" s="37"/>
      <c r="FRT35" s="37"/>
      <c r="FRU35" s="37"/>
      <c r="FRV35" s="37"/>
      <c r="FRW35" s="37"/>
      <c r="FRX35" s="37"/>
      <c r="FRY35" s="37"/>
      <c r="FRZ35" s="37"/>
      <c r="FSA35" s="37"/>
      <c r="FSB35" s="37"/>
      <c r="FSC35" s="37"/>
      <c r="FSD35" s="37"/>
      <c r="FSE35" s="37"/>
      <c r="FSF35" s="37"/>
      <c r="FSG35" s="37"/>
      <c r="FSH35" s="37"/>
      <c r="FSI35" s="37"/>
      <c r="FSJ35" s="37"/>
      <c r="FSK35" s="37"/>
      <c r="FSL35" s="37"/>
      <c r="FSM35" s="37"/>
      <c r="FSN35" s="37"/>
      <c r="FSO35" s="37"/>
      <c r="FSP35" s="37"/>
      <c r="FSQ35" s="37"/>
      <c r="FSR35" s="37"/>
      <c r="FSS35" s="37"/>
      <c r="FST35" s="37"/>
      <c r="FSU35" s="37"/>
      <c r="FSV35" s="37"/>
      <c r="FSW35" s="37"/>
      <c r="FSX35" s="37"/>
      <c r="FSY35" s="37"/>
      <c r="FSZ35" s="37"/>
      <c r="FTA35" s="37"/>
      <c r="FTB35" s="37"/>
      <c r="FTC35" s="37"/>
      <c r="FTD35" s="37"/>
      <c r="FTE35" s="37"/>
      <c r="FTF35" s="37"/>
      <c r="FTG35" s="37"/>
      <c r="FTH35" s="37"/>
      <c r="FTI35" s="37"/>
      <c r="FTJ35" s="37"/>
      <c r="FTK35" s="37"/>
      <c r="FTL35" s="37"/>
      <c r="FTM35" s="37"/>
      <c r="FTN35" s="37"/>
      <c r="FTO35" s="37"/>
      <c r="FTP35" s="37"/>
      <c r="FTQ35" s="37"/>
      <c r="FTR35" s="37"/>
      <c r="FTS35" s="37"/>
      <c r="FTT35" s="37"/>
      <c r="FTU35" s="37"/>
      <c r="FTV35" s="37"/>
      <c r="FTW35" s="37"/>
      <c r="FTX35" s="37"/>
      <c r="FTY35" s="37"/>
      <c r="FTZ35" s="37"/>
      <c r="FUA35" s="37"/>
      <c r="FUB35" s="37"/>
      <c r="FUC35" s="37"/>
      <c r="FUD35" s="37"/>
      <c r="FUE35" s="37"/>
      <c r="FUF35" s="37"/>
      <c r="FUG35" s="37"/>
      <c r="FUH35" s="37"/>
      <c r="FUI35" s="37"/>
      <c r="FUJ35" s="37"/>
      <c r="FUK35" s="37"/>
      <c r="FUL35" s="37"/>
      <c r="FUM35" s="37"/>
      <c r="FUN35" s="37"/>
      <c r="FUO35" s="37"/>
      <c r="FUP35" s="37"/>
      <c r="FUQ35" s="37"/>
      <c r="FUR35" s="37"/>
      <c r="FUS35" s="37"/>
      <c r="FUT35" s="37"/>
      <c r="FUU35" s="37"/>
      <c r="FUV35" s="37"/>
      <c r="FUW35" s="37"/>
      <c r="FUX35" s="37"/>
      <c r="FUY35" s="37"/>
      <c r="FUZ35" s="37"/>
      <c r="FVA35" s="37"/>
      <c r="FVB35" s="37"/>
      <c r="FVC35" s="37"/>
      <c r="FVD35" s="37"/>
      <c r="FVE35" s="37"/>
      <c r="FVF35" s="37"/>
      <c r="FVG35" s="37"/>
      <c r="FVH35" s="37"/>
      <c r="FVI35" s="37"/>
      <c r="FVJ35" s="37"/>
      <c r="FVK35" s="37"/>
      <c r="FVL35" s="37"/>
      <c r="FVM35" s="37"/>
      <c r="FVN35" s="37"/>
      <c r="FVO35" s="37"/>
      <c r="FVP35" s="37"/>
      <c r="FVQ35" s="37"/>
      <c r="FVR35" s="37"/>
      <c r="FVS35" s="37"/>
      <c r="FVT35" s="37"/>
      <c r="FVU35" s="37"/>
      <c r="FVV35" s="37"/>
      <c r="FVW35" s="37"/>
      <c r="FVX35" s="37"/>
      <c r="FVY35" s="37"/>
      <c r="FVZ35" s="37"/>
      <c r="FWA35" s="37"/>
      <c r="FWB35" s="37"/>
      <c r="FWC35" s="37"/>
      <c r="FWD35" s="37"/>
      <c r="FWE35" s="37"/>
      <c r="FWF35" s="37"/>
      <c r="FWG35" s="37"/>
      <c r="FWH35" s="37"/>
      <c r="FWI35" s="37"/>
      <c r="FWJ35" s="37"/>
      <c r="FWK35" s="37"/>
      <c r="FWL35" s="37"/>
      <c r="FWM35" s="37"/>
      <c r="FWN35" s="37"/>
      <c r="FWO35" s="37"/>
      <c r="FWP35" s="37"/>
      <c r="FWQ35" s="37"/>
      <c r="FWR35" s="37"/>
      <c r="FWS35" s="37"/>
      <c r="FWT35" s="37"/>
      <c r="FWU35" s="37"/>
      <c r="FWV35" s="37"/>
      <c r="FWW35" s="37"/>
      <c r="FWX35" s="37"/>
      <c r="FWY35" s="37"/>
      <c r="FWZ35" s="37"/>
      <c r="FXA35" s="37"/>
      <c r="FXB35" s="37"/>
      <c r="FXC35" s="37"/>
      <c r="FXD35" s="37"/>
      <c r="FXE35" s="37"/>
      <c r="FXF35" s="37"/>
      <c r="FXG35" s="37"/>
      <c r="FXH35" s="37"/>
      <c r="FXI35" s="37"/>
      <c r="FXJ35" s="37"/>
      <c r="FXK35" s="37"/>
      <c r="FXL35" s="37"/>
      <c r="FXM35" s="37"/>
      <c r="FXN35" s="37"/>
      <c r="FXO35" s="37"/>
      <c r="FXP35" s="37"/>
      <c r="FXQ35" s="37"/>
      <c r="FXR35" s="37"/>
      <c r="FXS35" s="37"/>
      <c r="FXT35" s="37"/>
      <c r="FXU35" s="37"/>
      <c r="FXV35" s="37"/>
      <c r="FXW35" s="37"/>
      <c r="FXX35" s="37"/>
      <c r="FXY35" s="37"/>
      <c r="FXZ35" s="37"/>
      <c r="FYA35" s="37"/>
      <c r="FYB35" s="37"/>
      <c r="FYC35" s="37"/>
      <c r="FYD35" s="37"/>
      <c r="FYE35" s="37"/>
      <c r="FYF35" s="37"/>
      <c r="FYG35" s="37"/>
      <c r="FYH35" s="37"/>
      <c r="FYI35" s="37"/>
      <c r="FYJ35" s="37"/>
      <c r="FYK35" s="37"/>
      <c r="FYL35" s="37"/>
      <c r="FYM35" s="37"/>
      <c r="FYN35" s="37"/>
      <c r="FYO35" s="37"/>
      <c r="FYP35" s="37"/>
      <c r="FYQ35" s="37"/>
      <c r="FYR35" s="37"/>
      <c r="FYS35" s="37"/>
      <c r="FYT35" s="37"/>
      <c r="FYU35" s="37"/>
      <c r="FYV35" s="37"/>
      <c r="FYW35" s="37"/>
      <c r="FYX35" s="37"/>
      <c r="FYY35" s="37"/>
      <c r="FYZ35" s="37"/>
      <c r="FZA35" s="37"/>
      <c r="FZB35" s="37"/>
      <c r="FZC35" s="37"/>
      <c r="FZD35" s="37"/>
      <c r="FZE35" s="37"/>
      <c r="FZF35" s="37"/>
      <c r="FZG35" s="37"/>
      <c r="FZH35" s="37"/>
      <c r="FZI35" s="37"/>
      <c r="FZJ35" s="37"/>
      <c r="FZK35" s="37"/>
      <c r="FZL35" s="37"/>
      <c r="FZM35" s="37"/>
      <c r="FZN35" s="37"/>
      <c r="FZO35" s="37"/>
      <c r="FZP35" s="37"/>
      <c r="FZQ35" s="37"/>
      <c r="FZR35" s="37"/>
      <c r="FZS35" s="37"/>
      <c r="FZT35" s="37"/>
      <c r="FZU35" s="37"/>
      <c r="FZV35" s="37"/>
      <c r="FZW35" s="37"/>
      <c r="FZX35" s="37"/>
      <c r="FZY35" s="37"/>
      <c r="FZZ35" s="37"/>
      <c r="GAA35" s="37"/>
      <c r="GAB35" s="37"/>
      <c r="GAC35" s="37"/>
      <c r="GAD35" s="37"/>
      <c r="GAE35" s="37"/>
      <c r="GAF35" s="37"/>
      <c r="GAG35" s="37"/>
      <c r="GAH35" s="37"/>
      <c r="GAI35" s="37"/>
      <c r="GAJ35" s="37"/>
      <c r="GAK35" s="37"/>
      <c r="GAL35" s="37"/>
      <c r="GAM35" s="37"/>
      <c r="GAN35" s="37"/>
      <c r="GAO35" s="37"/>
      <c r="GAP35" s="37"/>
      <c r="GAQ35" s="37"/>
      <c r="GAR35" s="37"/>
      <c r="GAS35" s="37"/>
      <c r="GAT35" s="37"/>
      <c r="GAU35" s="37"/>
      <c r="GAV35" s="37"/>
      <c r="GAW35" s="37"/>
      <c r="GAX35" s="37"/>
      <c r="GAY35" s="37"/>
      <c r="GAZ35" s="37"/>
      <c r="GBA35" s="37"/>
      <c r="GBB35" s="37"/>
      <c r="GBC35" s="37"/>
      <c r="GBD35" s="37"/>
      <c r="GBE35" s="37"/>
      <c r="GBF35" s="37"/>
      <c r="GBG35" s="37"/>
      <c r="GBH35" s="37"/>
      <c r="GBI35" s="37"/>
      <c r="GBJ35" s="37"/>
      <c r="GBK35" s="37"/>
      <c r="GBL35" s="37"/>
      <c r="GBM35" s="37"/>
      <c r="GBN35" s="37"/>
      <c r="GBO35" s="37"/>
      <c r="GBP35" s="37"/>
      <c r="GBQ35" s="37"/>
      <c r="GBR35" s="37"/>
      <c r="GBS35" s="37"/>
      <c r="GBT35" s="37"/>
      <c r="GBU35" s="37"/>
      <c r="GBV35" s="37"/>
      <c r="GBW35" s="37"/>
      <c r="GBX35" s="37"/>
      <c r="GBY35" s="37"/>
      <c r="GBZ35" s="37"/>
      <c r="GCA35" s="37"/>
      <c r="GCB35" s="37"/>
      <c r="GCC35" s="37"/>
      <c r="GCD35" s="37"/>
      <c r="GCE35" s="37"/>
      <c r="GCF35" s="37"/>
      <c r="GCG35" s="37"/>
      <c r="GCH35" s="37"/>
      <c r="GCI35" s="37"/>
      <c r="GCJ35" s="37"/>
      <c r="GCK35" s="37"/>
      <c r="GCL35" s="37"/>
      <c r="GCM35" s="37"/>
      <c r="GCN35" s="37"/>
      <c r="GCO35" s="37"/>
      <c r="GCP35" s="37"/>
      <c r="GCQ35" s="37"/>
      <c r="GCR35" s="37"/>
      <c r="GCS35" s="37"/>
      <c r="GCT35" s="37"/>
      <c r="GCU35" s="37"/>
      <c r="GCV35" s="37"/>
      <c r="GCW35" s="37"/>
      <c r="GCX35" s="37"/>
      <c r="GCY35" s="37"/>
      <c r="GCZ35" s="37"/>
      <c r="GDA35" s="37"/>
      <c r="GDB35" s="37"/>
      <c r="GDC35" s="37"/>
      <c r="GDD35" s="37"/>
      <c r="GDE35" s="37"/>
      <c r="GDF35" s="37"/>
      <c r="GDG35" s="37"/>
      <c r="GDH35" s="37"/>
      <c r="GDI35" s="37"/>
      <c r="GDJ35" s="37"/>
      <c r="GDK35" s="37"/>
      <c r="GDL35" s="37"/>
      <c r="GDM35" s="37"/>
      <c r="GDN35" s="37"/>
      <c r="GDO35" s="37"/>
      <c r="GDP35" s="37"/>
      <c r="GDQ35" s="37"/>
      <c r="GDR35" s="37"/>
      <c r="GDS35" s="37"/>
      <c r="GDT35" s="37"/>
      <c r="GDU35" s="37"/>
      <c r="GDV35" s="37"/>
      <c r="GDW35" s="37"/>
      <c r="GDX35" s="37"/>
      <c r="GDY35" s="37"/>
      <c r="GDZ35" s="37"/>
      <c r="GEA35" s="37"/>
      <c r="GEB35" s="37"/>
      <c r="GEC35" s="37"/>
      <c r="GED35" s="37"/>
      <c r="GEE35" s="37"/>
      <c r="GEF35" s="37"/>
      <c r="GEG35" s="37"/>
      <c r="GEH35" s="37"/>
      <c r="GEI35" s="37"/>
      <c r="GEJ35" s="37"/>
      <c r="GEK35" s="37"/>
      <c r="GEL35" s="37"/>
      <c r="GEM35" s="37"/>
      <c r="GEN35" s="37"/>
      <c r="GEO35" s="37"/>
      <c r="GEP35" s="37"/>
      <c r="GEQ35" s="37"/>
      <c r="GER35" s="37"/>
      <c r="GES35" s="37"/>
      <c r="GET35" s="37"/>
      <c r="GEU35" s="37"/>
      <c r="GEV35" s="37"/>
      <c r="GEW35" s="37"/>
      <c r="GEX35" s="37"/>
      <c r="GEY35" s="37"/>
      <c r="GEZ35" s="37"/>
      <c r="GFA35" s="37"/>
      <c r="GFB35" s="37"/>
      <c r="GFC35" s="37"/>
      <c r="GFD35" s="37"/>
      <c r="GFE35" s="37"/>
      <c r="GFF35" s="37"/>
      <c r="GFG35" s="37"/>
      <c r="GFH35" s="37"/>
      <c r="GFI35" s="37"/>
      <c r="GFJ35" s="37"/>
      <c r="GFK35" s="37"/>
      <c r="GFL35" s="37"/>
      <c r="GFM35" s="37"/>
      <c r="GFN35" s="37"/>
      <c r="GFO35" s="37"/>
      <c r="GFP35" s="37"/>
      <c r="GFQ35" s="37"/>
      <c r="GFR35" s="37"/>
      <c r="GFS35" s="37"/>
      <c r="GFT35" s="37"/>
      <c r="GFU35" s="37"/>
      <c r="GFV35" s="37"/>
      <c r="GFW35" s="37"/>
      <c r="GFX35" s="37"/>
      <c r="GFY35" s="37"/>
      <c r="GFZ35" s="37"/>
      <c r="GGA35" s="37"/>
      <c r="GGB35" s="37"/>
      <c r="GGC35" s="37"/>
      <c r="GGD35" s="37"/>
      <c r="GGE35" s="37"/>
      <c r="GGF35" s="37"/>
      <c r="GGG35" s="37"/>
      <c r="GGH35" s="37"/>
      <c r="GGI35" s="37"/>
      <c r="GGJ35" s="37"/>
      <c r="GGK35" s="37"/>
      <c r="GGL35" s="37"/>
      <c r="GGM35" s="37"/>
      <c r="GGN35" s="37"/>
      <c r="GGO35" s="37"/>
      <c r="GGP35" s="37"/>
      <c r="GGQ35" s="37"/>
      <c r="GGR35" s="37"/>
      <c r="GGS35" s="37"/>
      <c r="GGT35" s="37"/>
      <c r="GGU35" s="37"/>
      <c r="GGV35" s="37"/>
      <c r="GGW35" s="37"/>
      <c r="GGX35" s="37"/>
      <c r="GGY35" s="37"/>
      <c r="GGZ35" s="37"/>
      <c r="GHA35" s="37"/>
      <c r="GHB35" s="37"/>
      <c r="GHC35" s="37"/>
      <c r="GHD35" s="37"/>
      <c r="GHE35" s="37"/>
      <c r="GHF35" s="37"/>
      <c r="GHG35" s="37"/>
      <c r="GHH35" s="37"/>
      <c r="GHI35" s="37"/>
      <c r="GHJ35" s="37"/>
      <c r="GHK35" s="37"/>
      <c r="GHL35" s="37"/>
      <c r="GHM35" s="37"/>
      <c r="GHN35" s="37"/>
      <c r="GHO35" s="37"/>
      <c r="GHP35" s="37"/>
      <c r="GHQ35" s="37"/>
      <c r="GHR35" s="37"/>
      <c r="GHS35" s="37"/>
      <c r="GHT35" s="37"/>
      <c r="GHU35" s="37"/>
      <c r="GHV35" s="37"/>
      <c r="GHW35" s="37"/>
      <c r="GHX35" s="37"/>
      <c r="GHY35" s="37"/>
      <c r="GHZ35" s="37"/>
      <c r="GIA35" s="37"/>
      <c r="GIB35" s="37"/>
      <c r="GIC35" s="37"/>
      <c r="GID35" s="37"/>
      <c r="GIE35" s="37"/>
      <c r="GIF35" s="37"/>
      <c r="GIG35" s="37"/>
      <c r="GIH35" s="37"/>
      <c r="GII35" s="37"/>
      <c r="GIJ35" s="37"/>
      <c r="GIK35" s="37"/>
      <c r="GIL35" s="37"/>
      <c r="GIM35" s="37"/>
      <c r="GIN35" s="37"/>
      <c r="GIO35" s="37"/>
      <c r="GIP35" s="37"/>
      <c r="GIQ35" s="37"/>
      <c r="GIR35" s="37"/>
      <c r="GIS35" s="37"/>
      <c r="GIT35" s="37"/>
      <c r="GIU35" s="37"/>
      <c r="GIV35" s="37"/>
      <c r="GIW35" s="37"/>
      <c r="GIX35" s="37"/>
      <c r="GIY35" s="37"/>
      <c r="GIZ35" s="37"/>
      <c r="GJA35" s="37"/>
      <c r="GJB35" s="37"/>
      <c r="GJC35" s="37"/>
      <c r="GJD35" s="37"/>
      <c r="GJE35" s="37"/>
      <c r="GJF35" s="37"/>
      <c r="GJG35" s="37"/>
      <c r="GJH35" s="37"/>
      <c r="GJI35" s="37"/>
      <c r="GJJ35" s="37"/>
      <c r="GJK35" s="37"/>
      <c r="GJL35" s="37"/>
      <c r="GJM35" s="37"/>
      <c r="GJN35" s="37"/>
      <c r="GJO35" s="37"/>
      <c r="GJP35" s="37"/>
      <c r="GJQ35" s="37"/>
      <c r="GJR35" s="37"/>
      <c r="GJS35" s="37"/>
      <c r="GJT35" s="37"/>
      <c r="GJU35" s="37"/>
      <c r="GJV35" s="37"/>
      <c r="GJW35" s="37"/>
      <c r="GJX35" s="37"/>
      <c r="GJY35" s="37"/>
      <c r="GJZ35" s="37"/>
      <c r="GKA35" s="37"/>
      <c r="GKB35" s="37"/>
      <c r="GKC35" s="37"/>
      <c r="GKD35" s="37"/>
      <c r="GKE35" s="37"/>
      <c r="GKF35" s="37"/>
      <c r="GKG35" s="37"/>
      <c r="GKH35" s="37"/>
      <c r="GKI35" s="37"/>
      <c r="GKJ35" s="37"/>
      <c r="GKK35" s="37"/>
      <c r="GKL35" s="37"/>
      <c r="GKM35" s="37"/>
      <c r="GKN35" s="37"/>
      <c r="GKO35" s="37"/>
      <c r="GKP35" s="37"/>
      <c r="GKQ35" s="37"/>
      <c r="GKR35" s="37"/>
      <c r="GKS35" s="37"/>
      <c r="GKT35" s="37"/>
      <c r="GKU35" s="37"/>
      <c r="GKV35" s="37"/>
      <c r="GKW35" s="37"/>
      <c r="GKX35" s="37"/>
      <c r="GKY35" s="37"/>
      <c r="GKZ35" s="37"/>
      <c r="GLA35" s="37"/>
      <c r="GLB35" s="37"/>
      <c r="GLC35" s="37"/>
      <c r="GLD35" s="37"/>
      <c r="GLE35" s="37"/>
      <c r="GLF35" s="37"/>
      <c r="GLG35" s="37"/>
      <c r="GLH35" s="37"/>
      <c r="GLI35" s="37"/>
      <c r="GLJ35" s="37"/>
      <c r="GLK35" s="37"/>
      <c r="GLL35" s="37"/>
      <c r="GLM35" s="37"/>
      <c r="GLN35" s="37"/>
      <c r="GLO35" s="37"/>
      <c r="GLP35" s="37"/>
      <c r="GLQ35" s="37"/>
      <c r="GLR35" s="37"/>
      <c r="GLS35" s="37"/>
      <c r="GLT35" s="37"/>
      <c r="GLU35" s="37"/>
      <c r="GLV35" s="37"/>
      <c r="GLW35" s="37"/>
      <c r="GLX35" s="37"/>
      <c r="GLY35" s="37"/>
      <c r="GLZ35" s="37"/>
      <c r="GMA35" s="37"/>
      <c r="GMB35" s="37"/>
      <c r="GMC35" s="37"/>
      <c r="GMD35" s="37"/>
      <c r="GME35" s="37"/>
      <c r="GMF35" s="37"/>
      <c r="GMG35" s="37"/>
      <c r="GMH35" s="37"/>
      <c r="GMI35" s="37"/>
      <c r="GMJ35" s="37"/>
      <c r="GMK35" s="37"/>
      <c r="GML35" s="37"/>
      <c r="GMM35" s="37"/>
      <c r="GMN35" s="37"/>
      <c r="GMO35" s="37"/>
      <c r="GMP35" s="37"/>
      <c r="GMQ35" s="37"/>
      <c r="GMR35" s="37"/>
      <c r="GMS35" s="37"/>
      <c r="GMT35" s="37"/>
      <c r="GMU35" s="37"/>
      <c r="GMV35" s="37"/>
      <c r="GMW35" s="37"/>
      <c r="GMX35" s="37"/>
      <c r="GMY35" s="37"/>
      <c r="GMZ35" s="37"/>
      <c r="GNA35" s="37"/>
      <c r="GNB35" s="37"/>
      <c r="GNC35" s="37"/>
      <c r="GND35" s="37"/>
      <c r="GNE35" s="37"/>
      <c r="GNF35" s="37"/>
      <c r="GNG35" s="37"/>
      <c r="GNH35" s="37"/>
      <c r="GNI35" s="37"/>
      <c r="GNJ35" s="37"/>
      <c r="GNK35" s="37"/>
      <c r="GNL35" s="37"/>
      <c r="GNM35" s="37"/>
      <c r="GNN35" s="37"/>
      <c r="GNO35" s="37"/>
      <c r="GNP35" s="37"/>
      <c r="GNQ35" s="37"/>
      <c r="GNR35" s="37"/>
      <c r="GNS35" s="37"/>
      <c r="GNT35" s="37"/>
      <c r="GNU35" s="37"/>
      <c r="GNV35" s="37"/>
      <c r="GNW35" s="37"/>
      <c r="GNX35" s="37"/>
      <c r="GNY35" s="37"/>
      <c r="GNZ35" s="37"/>
      <c r="GOA35" s="37"/>
      <c r="GOB35" s="37"/>
      <c r="GOC35" s="37"/>
      <c r="GOD35" s="37"/>
      <c r="GOE35" s="37"/>
      <c r="GOF35" s="37"/>
      <c r="GOG35" s="37"/>
      <c r="GOH35" s="37"/>
      <c r="GOI35" s="37"/>
      <c r="GOJ35" s="37"/>
      <c r="GOK35" s="37"/>
      <c r="GOL35" s="37"/>
      <c r="GOM35" s="37"/>
      <c r="GON35" s="37"/>
      <c r="GOO35" s="37"/>
      <c r="GOP35" s="37"/>
      <c r="GOQ35" s="37"/>
      <c r="GOR35" s="37"/>
      <c r="GOS35" s="37"/>
      <c r="GOT35" s="37"/>
      <c r="GOU35" s="37"/>
      <c r="GOV35" s="37"/>
      <c r="GOW35" s="37"/>
      <c r="GOX35" s="37"/>
      <c r="GOY35" s="37"/>
      <c r="GOZ35" s="37"/>
      <c r="GPA35" s="37"/>
      <c r="GPB35" s="37"/>
      <c r="GPC35" s="37"/>
      <c r="GPD35" s="37"/>
      <c r="GPE35" s="37"/>
      <c r="GPF35" s="37"/>
      <c r="GPG35" s="37"/>
      <c r="GPH35" s="37"/>
      <c r="GPI35" s="37"/>
      <c r="GPJ35" s="37"/>
      <c r="GPK35" s="37"/>
      <c r="GPL35" s="37"/>
      <c r="GPM35" s="37"/>
      <c r="GPN35" s="37"/>
      <c r="GPO35" s="37"/>
      <c r="GPP35" s="37"/>
      <c r="GPQ35" s="37"/>
      <c r="GPR35" s="37"/>
      <c r="GPS35" s="37"/>
      <c r="GPT35" s="37"/>
      <c r="GPU35" s="37"/>
      <c r="GPV35" s="37"/>
      <c r="GPW35" s="37"/>
      <c r="GPX35" s="37"/>
      <c r="GPY35" s="37"/>
      <c r="GPZ35" s="37"/>
      <c r="GQA35" s="37"/>
      <c r="GQB35" s="37"/>
      <c r="GQC35" s="37"/>
      <c r="GQD35" s="37"/>
      <c r="GQE35" s="37"/>
      <c r="GQF35" s="37"/>
      <c r="GQG35" s="37"/>
      <c r="GQH35" s="37"/>
      <c r="GQI35" s="37"/>
      <c r="GQJ35" s="37"/>
      <c r="GQK35" s="37"/>
      <c r="GQL35" s="37"/>
      <c r="GQM35" s="37"/>
      <c r="GQN35" s="37"/>
      <c r="GQO35" s="37"/>
      <c r="GQP35" s="37"/>
      <c r="GQQ35" s="37"/>
      <c r="GQR35" s="37"/>
      <c r="GQS35" s="37"/>
      <c r="GQT35" s="37"/>
      <c r="GQU35" s="37"/>
      <c r="GQV35" s="37"/>
      <c r="GQW35" s="37"/>
      <c r="GQX35" s="37"/>
      <c r="GQY35" s="37"/>
      <c r="GQZ35" s="37"/>
      <c r="GRA35" s="37"/>
      <c r="GRB35" s="37"/>
      <c r="GRC35" s="37"/>
      <c r="GRD35" s="37"/>
      <c r="GRE35" s="37"/>
      <c r="GRF35" s="37"/>
      <c r="GRG35" s="37"/>
      <c r="GRH35" s="37"/>
      <c r="GRI35" s="37"/>
      <c r="GRJ35" s="37"/>
      <c r="GRK35" s="37"/>
      <c r="GRL35" s="37"/>
      <c r="GRM35" s="37"/>
      <c r="GRN35" s="37"/>
      <c r="GRO35" s="37"/>
      <c r="GRP35" s="37"/>
      <c r="GRQ35" s="37"/>
      <c r="GRR35" s="37"/>
      <c r="GRS35" s="37"/>
      <c r="GRT35" s="37"/>
      <c r="GRU35" s="37"/>
      <c r="GRV35" s="37"/>
      <c r="GRW35" s="37"/>
      <c r="GRX35" s="37"/>
      <c r="GRY35" s="37"/>
      <c r="GRZ35" s="37"/>
      <c r="GSA35" s="37"/>
      <c r="GSB35" s="37"/>
      <c r="GSC35" s="37"/>
      <c r="GSD35" s="37"/>
      <c r="GSE35" s="37"/>
      <c r="GSF35" s="37"/>
      <c r="GSG35" s="37"/>
      <c r="GSH35" s="37"/>
      <c r="GSI35" s="37"/>
      <c r="GSJ35" s="37"/>
      <c r="GSK35" s="37"/>
      <c r="GSL35" s="37"/>
      <c r="GSM35" s="37"/>
      <c r="GSN35" s="37"/>
      <c r="GSO35" s="37"/>
      <c r="GSP35" s="37"/>
      <c r="GSQ35" s="37"/>
      <c r="GSR35" s="37"/>
      <c r="GSS35" s="37"/>
      <c r="GST35" s="37"/>
      <c r="GSU35" s="37"/>
      <c r="GSV35" s="37"/>
      <c r="GSW35" s="37"/>
      <c r="GSX35" s="37"/>
      <c r="GSY35" s="37"/>
      <c r="GSZ35" s="37"/>
      <c r="GTA35" s="37"/>
      <c r="GTB35" s="37"/>
      <c r="GTC35" s="37"/>
      <c r="GTD35" s="37"/>
      <c r="GTE35" s="37"/>
      <c r="GTF35" s="37"/>
      <c r="GTG35" s="37"/>
      <c r="GTH35" s="37"/>
      <c r="GTI35" s="37"/>
      <c r="GTJ35" s="37"/>
      <c r="GTK35" s="37"/>
      <c r="GTL35" s="37"/>
      <c r="GTM35" s="37"/>
      <c r="GTN35" s="37"/>
      <c r="GTO35" s="37"/>
      <c r="GTP35" s="37"/>
      <c r="GTQ35" s="37"/>
      <c r="GTR35" s="37"/>
      <c r="GTS35" s="37"/>
      <c r="GTT35" s="37"/>
      <c r="GTU35" s="37"/>
      <c r="GTV35" s="37"/>
      <c r="GTW35" s="37"/>
      <c r="GTX35" s="37"/>
      <c r="GTY35" s="37"/>
      <c r="GTZ35" s="37"/>
      <c r="GUA35" s="37"/>
      <c r="GUB35" s="37"/>
      <c r="GUC35" s="37"/>
      <c r="GUD35" s="37"/>
      <c r="GUE35" s="37"/>
      <c r="GUF35" s="37"/>
      <c r="GUG35" s="37"/>
      <c r="GUH35" s="37"/>
      <c r="GUI35" s="37"/>
      <c r="GUJ35" s="37"/>
      <c r="GUK35" s="37"/>
      <c r="GUL35" s="37"/>
      <c r="GUM35" s="37"/>
      <c r="GUN35" s="37"/>
      <c r="GUO35" s="37"/>
      <c r="GUP35" s="37"/>
      <c r="GUQ35" s="37"/>
      <c r="GUR35" s="37"/>
      <c r="GUS35" s="37"/>
      <c r="GUT35" s="37"/>
      <c r="GUU35" s="37"/>
      <c r="GUV35" s="37"/>
      <c r="GUW35" s="37"/>
      <c r="GUX35" s="37"/>
      <c r="GUY35" s="37"/>
      <c r="GUZ35" s="37"/>
      <c r="GVA35" s="37"/>
      <c r="GVB35" s="37"/>
      <c r="GVC35" s="37"/>
      <c r="GVD35" s="37"/>
      <c r="GVE35" s="37"/>
      <c r="GVF35" s="37"/>
      <c r="GVG35" s="37"/>
      <c r="GVH35" s="37"/>
      <c r="GVI35" s="37"/>
      <c r="GVJ35" s="37"/>
      <c r="GVK35" s="37"/>
      <c r="GVL35" s="37"/>
      <c r="GVM35" s="37"/>
      <c r="GVN35" s="37"/>
      <c r="GVO35" s="37"/>
      <c r="GVP35" s="37"/>
      <c r="GVQ35" s="37"/>
      <c r="GVR35" s="37"/>
      <c r="GVS35" s="37"/>
      <c r="GVT35" s="37"/>
      <c r="GVU35" s="37"/>
      <c r="GVV35" s="37"/>
      <c r="GVW35" s="37"/>
      <c r="GVX35" s="37"/>
      <c r="GVY35" s="37"/>
      <c r="GVZ35" s="37"/>
      <c r="GWA35" s="37"/>
      <c r="GWB35" s="37"/>
      <c r="GWC35" s="37"/>
      <c r="GWD35" s="37"/>
      <c r="GWE35" s="37"/>
      <c r="GWF35" s="37"/>
      <c r="GWG35" s="37"/>
      <c r="GWH35" s="37"/>
      <c r="GWI35" s="37"/>
      <c r="GWJ35" s="37"/>
      <c r="GWK35" s="37"/>
      <c r="GWL35" s="37"/>
      <c r="GWM35" s="37"/>
      <c r="GWN35" s="37"/>
      <c r="GWO35" s="37"/>
      <c r="GWP35" s="37"/>
      <c r="GWQ35" s="37"/>
      <c r="GWR35" s="37"/>
      <c r="GWS35" s="37"/>
      <c r="GWT35" s="37"/>
      <c r="GWU35" s="37"/>
      <c r="GWV35" s="37"/>
      <c r="GWW35" s="37"/>
      <c r="GWX35" s="37"/>
      <c r="GWY35" s="37"/>
      <c r="GWZ35" s="37"/>
      <c r="GXA35" s="37"/>
      <c r="GXB35" s="37"/>
      <c r="GXC35" s="37"/>
      <c r="GXD35" s="37"/>
      <c r="GXE35" s="37"/>
      <c r="GXF35" s="37"/>
      <c r="GXG35" s="37"/>
      <c r="GXH35" s="37"/>
      <c r="GXI35" s="37"/>
      <c r="GXJ35" s="37"/>
      <c r="GXK35" s="37"/>
      <c r="GXL35" s="37"/>
      <c r="GXM35" s="37"/>
      <c r="GXN35" s="37"/>
      <c r="GXO35" s="37"/>
      <c r="GXP35" s="37"/>
      <c r="GXQ35" s="37"/>
      <c r="GXR35" s="37"/>
      <c r="GXS35" s="37"/>
      <c r="GXT35" s="37"/>
      <c r="GXU35" s="37"/>
      <c r="GXV35" s="37"/>
      <c r="GXW35" s="37"/>
      <c r="GXX35" s="37"/>
      <c r="GXY35" s="37"/>
      <c r="GXZ35" s="37"/>
      <c r="GYA35" s="37"/>
      <c r="GYB35" s="37"/>
      <c r="GYC35" s="37"/>
      <c r="GYD35" s="37"/>
      <c r="GYE35" s="37"/>
      <c r="GYF35" s="37"/>
      <c r="GYG35" s="37"/>
      <c r="GYH35" s="37"/>
      <c r="GYI35" s="37"/>
      <c r="GYJ35" s="37"/>
      <c r="GYK35" s="37"/>
      <c r="GYL35" s="37"/>
      <c r="GYM35" s="37"/>
      <c r="GYN35" s="37"/>
      <c r="GYO35" s="37"/>
      <c r="GYP35" s="37"/>
      <c r="GYQ35" s="37"/>
      <c r="GYR35" s="37"/>
      <c r="GYS35" s="37"/>
      <c r="GYT35" s="37"/>
      <c r="GYU35" s="37"/>
      <c r="GYV35" s="37"/>
      <c r="GYW35" s="37"/>
      <c r="GYX35" s="37"/>
      <c r="GYY35" s="37"/>
      <c r="GYZ35" s="37"/>
      <c r="GZA35" s="37"/>
      <c r="GZB35" s="37"/>
      <c r="GZC35" s="37"/>
      <c r="GZD35" s="37"/>
      <c r="GZE35" s="37"/>
      <c r="GZF35" s="37"/>
      <c r="GZG35" s="37"/>
      <c r="GZH35" s="37"/>
      <c r="GZI35" s="37"/>
      <c r="GZJ35" s="37"/>
      <c r="GZK35" s="37"/>
      <c r="GZL35" s="37"/>
      <c r="GZM35" s="37"/>
      <c r="GZN35" s="37"/>
      <c r="GZO35" s="37"/>
      <c r="GZP35" s="37"/>
      <c r="GZQ35" s="37"/>
      <c r="GZR35" s="37"/>
      <c r="GZS35" s="37"/>
      <c r="GZT35" s="37"/>
      <c r="GZU35" s="37"/>
      <c r="GZV35" s="37"/>
      <c r="GZW35" s="37"/>
      <c r="GZX35" s="37"/>
      <c r="GZY35" s="37"/>
      <c r="GZZ35" s="37"/>
      <c r="HAA35" s="37"/>
      <c r="HAB35" s="37"/>
      <c r="HAC35" s="37"/>
      <c r="HAD35" s="37"/>
      <c r="HAE35" s="37"/>
      <c r="HAF35" s="37"/>
      <c r="HAG35" s="37"/>
      <c r="HAH35" s="37"/>
      <c r="HAI35" s="37"/>
      <c r="HAJ35" s="37"/>
      <c r="HAK35" s="37"/>
      <c r="HAL35" s="37"/>
      <c r="HAM35" s="37"/>
      <c r="HAN35" s="37"/>
      <c r="HAO35" s="37"/>
      <c r="HAP35" s="37"/>
      <c r="HAQ35" s="37"/>
      <c r="HAR35" s="37"/>
      <c r="HAS35" s="37"/>
      <c r="HAT35" s="37"/>
      <c r="HAU35" s="37"/>
      <c r="HAV35" s="37"/>
      <c r="HAW35" s="37"/>
      <c r="HAX35" s="37"/>
      <c r="HAY35" s="37"/>
      <c r="HAZ35" s="37"/>
      <c r="HBA35" s="37"/>
      <c r="HBB35" s="37"/>
      <c r="HBC35" s="37"/>
      <c r="HBD35" s="37"/>
      <c r="HBE35" s="37"/>
      <c r="HBF35" s="37"/>
      <c r="HBG35" s="37"/>
      <c r="HBH35" s="37"/>
      <c r="HBI35" s="37"/>
      <c r="HBJ35" s="37"/>
      <c r="HBK35" s="37"/>
      <c r="HBL35" s="37"/>
      <c r="HBM35" s="37"/>
      <c r="HBN35" s="37"/>
      <c r="HBO35" s="37"/>
      <c r="HBP35" s="37"/>
      <c r="HBQ35" s="37"/>
      <c r="HBR35" s="37"/>
      <c r="HBS35" s="37"/>
      <c r="HBT35" s="37"/>
      <c r="HBU35" s="37"/>
      <c r="HBV35" s="37"/>
      <c r="HBW35" s="37"/>
      <c r="HBX35" s="37"/>
      <c r="HBY35" s="37"/>
      <c r="HBZ35" s="37"/>
      <c r="HCA35" s="37"/>
      <c r="HCB35" s="37"/>
      <c r="HCC35" s="37"/>
      <c r="HCD35" s="37"/>
      <c r="HCE35" s="37"/>
      <c r="HCF35" s="37"/>
      <c r="HCG35" s="37"/>
      <c r="HCH35" s="37"/>
      <c r="HCI35" s="37"/>
      <c r="HCJ35" s="37"/>
      <c r="HCK35" s="37"/>
      <c r="HCL35" s="37"/>
      <c r="HCM35" s="37"/>
      <c r="HCN35" s="37"/>
      <c r="HCO35" s="37"/>
      <c r="HCP35" s="37"/>
      <c r="HCQ35" s="37"/>
      <c r="HCR35" s="37"/>
      <c r="HCS35" s="37"/>
      <c r="HCT35" s="37"/>
      <c r="HCU35" s="37"/>
      <c r="HCV35" s="37"/>
      <c r="HCW35" s="37"/>
      <c r="HCX35" s="37"/>
      <c r="HCY35" s="37"/>
      <c r="HCZ35" s="37"/>
      <c r="HDA35" s="37"/>
      <c r="HDB35" s="37"/>
      <c r="HDC35" s="37"/>
      <c r="HDD35" s="37"/>
      <c r="HDE35" s="37"/>
      <c r="HDF35" s="37"/>
      <c r="HDG35" s="37"/>
      <c r="HDH35" s="37"/>
      <c r="HDI35" s="37"/>
      <c r="HDJ35" s="37"/>
      <c r="HDK35" s="37"/>
      <c r="HDL35" s="37"/>
      <c r="HDM35" s="37"/>
      <c r="HDN35" s="37"/>
      <c r="HDO35" s="37"/>
      <c r="HDP35" s="37"/>
      <c r="HDQ35" s="37"/>
      <c r="HDR35" s="37"/>
      <c r="HDS35" s="37"/>
      <c r="HDT35" s="37"/>
      <c r="HDU35" s="37"/>
      <c r="HDV35" s="37"/>
      <c r="HDW35" s="37"/>
      <c r="HDX35" s="37"/>
      <c r="HDY35" s="37"/>
      <c r="HDZ35" s="37"/>
      <c r="HEA35" s="37"/>
      <c r="HEB35" s="37"/>
      <c r="HEC35" s="37"/>
      <c r="HED35" s="37"/>
      <c r="HEE35" s="37"/>
      <c r="HEF35" s="37"/>
      <c r="HEG35" s="37"/>
      <c r="HEH35" s="37"/>
      <c r="HEI35" s="37"/>
      <c r="HEJ35" s="37"/>
      <c r="HEK35" s="37"/>
      <c r="HEL35" s="37"/>
      <c r="HEM35" s="37"/>
      <c r="HEN35" s="37"/>
      <c r="HEO35" s="37"/>
      <c r="HEP35" s="37"/>
      <c r="HEQ35" s="37"/>
      <c r="HER35" s="37"/>
      <c r="HES35" s="37"/>
      <c r="HET35" s="37"/>
      <c r="HEU35" s="37"/>
      <c r="HEV35" s="37"/>
      <c r="HEW35" s="37"/>
      <c r="HEX35" s="37"/>
      <c r="HEY35" s="37"/>
      <c r="HEZ35" s="37"/>
      <c r="HFA35" s="37"/>
      <c r="HFB35" s="37"/>
      <c r="HFC35" s="37"/>
      <c r="HFD35" s="37"/>
      <c r="HFE35" s="37"/>
      <c r="HFF35" s="37"/>
      <c r="HFG35" s="37"/>
      <c r="HFH35" s="37"/>
      <c r="HFI35" s="37"/>
      <c r="HFJ35" s="37"/>
      <c r="HFK35" s="37"/>
      <c r="HFL35" s="37"/>
      <c r="HFM35" s="37"/>
      <c r="HFN35" s="37"/>
      <c r="HFO35" s="37"/>
      <c r="HFP35" s="37"/>
      <c r="HFQ35" s="37"/>
      <c r="HFR35" s="37"/>
      <c r="HFS35" s="37"/>
      <c r="HFT35" s="37"/>
      <c r="HFU35" s="37"/>
      <c r="HFV35" s="37"/>
      <c r="HFW35" s="37"/>
      <c r="HFX35" s="37"/>
      <c r="HFY35" s="37"/>
      <c r="HFZ35" s="37"/>
      <c r="HGA35" s="37"/>
      <c r="HGB35" s="37"/>
      <c r="HGC35" s="37"/>
      <c r="HGD35" s="37"/>
      <c r="HGE35" s="37"/>
      <c r="HGF35" s="37"/>
      <c r="HGG35" s="37"/>
      <c r="HGH35" s="37"/>
      <c r="HGI35" s="37"/>
      <c r="HGJ35" s="37"/>
      <c r="HGK35" s="37"/>
      <c r="HGL35" s="37"/>
      <c r="HGM35" s="37"/>
      <c r="HGN35" s="37"/>
      <c r="HGO35" s="37"/>
      <c r="HGP35" s="37"/>
      <c r="HGQ35" s="37"/>
      <c r="HGR35" s="37"/>
      <c r="HGS35" s="37"/>
      <c r="HGT35" s="37"/>
      <c r="HGU35" s="37"/>
      <c r="HGV35" s="37"/>
      <c r="HGW35" s="37"/>
      <c r="HGX35" s="37"/>
      <c r="HGY35" s="37"/>
      <c r="HGZ35" s="37"/>
      <c r="HHA35" s="37"/>
      <c r="HHB35" s="37"/>
      <c r="HHC35" s="37"/>
      <c r="HHD35" s="37"/>
      <c r="HHE35" s="37"/>
      <c r="HHF35" s="37"/>
      <c r="HHG35" s="37"/>
      <c r="HHH35" s="37"/>
      <c r="HHI35" s="37"/>
      <c r="HHJ35" s="37"/>
      <c r="HHK35" s="37"/>
      <c r="HHL35" s="37"/>
      <c r="HHM35" s="37"/>
      <c r="HHN35" s="37"/>
      <c r="HHO35" s="37"/>
      <c r="HHP35" s="37"/>
      <c r="HHQ35" s="37"/>
      <c r="HHR35" s="37"/>
      <c r="HHS35" s="37"/>
      <c r="HHT35" s="37"/>
      <c r="HHU35" s="37"/>
      <c r="HHV35" s="37"/>
      <c r="HHW35" s="37"/>
      <c r="HHX35" s="37"/>
      <c r="HHY35" s="37"/>
      <c r="HHZ35" s="37"/>
      <c r="HIA35" s="37"/>
      <c r="HIB35" s="37"/>
      <c r="HIC35" s="37"/>
      <c r="HID35" s="37"/>
      <c r="HIE35" s="37"/>
      <c r="HIF35" s="37"/>
      <c r="HIG35" s="37"/>
      <c r="HIH35" s="37"/>
      <c r="HII35" s="37"/>
      <c r="HIJ35" s="37"/>
      <c r="HIK35" s="37"/>
      <c r="HIL35" s="37"/>
      <c r="HIM35" s="37"/>
      <c r="HIN35" s="37"/>
      <c r="HIO35" s="37"/>
      <c r="HIP35" s="37"/>
      <c r="HIQ35" s="37"/>
      <c r="HIR35" s="37"/>
      <c r="HIS35" s="37"/>
      <c r="HIT35" s="37"/>
      <c r="HIU35" s="37"/>
      <c r="HIV35" s="37"/>
      <c r="HIW35" s="37"/>
      <c r="HIX35" s="37"/>
      <c r="HIY35" s="37"/>
      <c r="HIZ35" s="37"/>
      <c r="HJA35" s="37"/>
      <c r="HJB35" s="37"/>
      <c r="HJC35" s="37"/>
      <c r="HJD35" s="37"/>
      <c r="HJE35" s="37"/>
      <c r="HJF35" s="37"/>
      <c r="HJG35" s="37"/>
      <c r="HJH35" s="37"/>
      <c r="HJI35" s="37"/>
      <c r="HJJ35" s="37"/>
      <c r="HJK35" s="37"/>
      <c r="HJL35" s="37"/>
      <c r="HJM35" s="37"/>
      <c r="HJN35" s="37"/>
      <c r="HJO35" s="37"/>
      <c r="HJP35" s="37"/>
      <c r="HJQ35" s="37"/>
      <c r="HJR35" s="37"/>
      <c r="HJS35" s="37"/>
      <c r="HJT35" s="37"/>
      <c r="HJU35" s="37"/>
      <c r="HJV35" s="37"/>
      <c r="HJW35" s="37"/>
      <c r="HJX35" s="37"/>
      <c r="HJY35" s="37"/>
      <c r="HJZ35" s="37"/>
      <c r="HKA35" s="37"/>
      <c r="HKB35" s="37"/>
      <c r="HKC35" s="37"/>
      <c r="HKD35" s="37"/>
      <c r="HKE35" s="37"/>
      <c r="HKF35" s="37"/>
      <c r="HKG35" s="37"/>
      <c r="HKH35" s="37"/>
      <c r="HKI35" s="37"/>
      <c r="HKJ35" s="37"/>
      <c r="HKK35" s="37"/>
      <c r="HKL35" s="37"/>
      <c r="HKM35" s="37"/>
      <c r="HKN35" s="37"/>
      <c r="HKO35" s="37"/>
      <c r="HKP35" s="37"/>
      <c r="HKQ35" s="37"/>
      <c r="HKR35" s="37"/>
      <c r="HKS35" s="37"/>
      <c r="HKT35" s="37"/>
      <c r="HKU35" s="37"/>
      <c r="HKV35" s="37"/>
      <c r="HKW35" s="37"/>
      <c r="HKX35" s="37"/>
      <c r="HKY35" s="37"/>
      <c r="HKZ35" s="37"/>
      <c r="HLA35" s="37"/>
      <c r="HLB35" s="37"/>
      <c r="HLC35" s="37"/>
      <c r="HLD35" s="37"/>
      <c r="HLE35" s="37"/>
      <c r="HLF35" s="37"/>
      <c r="HLG35" s="37"/>
      <c r="HLH35" s="37"/>
      <c r="HLI35" s="37"/>
      <c r="HLJ35" s="37"/>
      <c r="HLK35" s="37"/>
      <c r="HLL35" s="37"/>
      <c r="HLM35" s="37"/>
      <c r="HLN35" s="37"/>
      <c r="HLO35" s="37"/>
      <c r="HLP35" s="37"/>
      <c r="HLQ35" s="37"/>
      <c r="HLR35" s="37"/>
      <c r="HLS35" s="37"/>
      <c r="HLT35" s="37"/>
      <c r="HLU35" s="37"/>
      <c r="HLV35" s="37"/>
      <c r="HLW35" s="37"/>
      <c r="HLX35" s="37"/>
      <c r="HLY35" s="37"/>
      <c r="HLZ35" s="37"/>
      <c r="HMA35" s="37"/>
      <c r="HMB35" s="37"/>
      <c r="HMC35" s="37"/>
      <c r="HMD35" s="37"/>
      <c r="HME35" s="37"/>
      <c r="HMF35" s="37"/>
      <c r="HMG35" s="37"/>
      <c r="HMH35" s="37"/>
      <c r="HMI35" s="37"/>
      <c r="HMJ35" s="37"/>
      <c r="HMK35" s="37"/>
      <c r="HML35" s="37"/>
      <c r="HMM35" s="37"/>
      <c r="HMN35" s="37"/>
      <c r="HMO35" s="37"/>
      <c r="HMP35" s="37"/>
      <c r="HMQ35" s="37"/>
      <c r="HMR35" s="37"/>
      <c r="HMS35" s="37"/>
      <c r="HMT35" s="37"/>
      <c r="HMU35" s="37"/>
      <c r="HMV35" s="37"/>
      <c r="HMW35" s="37"/>
      <c r="HMX35" s="37"/>
      <c r="HMY35" s="37"/>
      <c r="HMZ35" s="37"/>
      <c r="HNA35" s="37"/>
      <c r="HNB35" s="37"/>
      <c r="HNC35" s="37"/>
      <c r="HND35" s="37"/>
      <c r="HNE35" s="37"/>
      <c r="HNF35" s="37"/>
      <c r="HNG35" s="37"/>
      <c r="HNH35" s="37"/>
      <c r="HNI35" s="37"/>
      <c r="HNJ35" s="37"/>
      <c r="HNK35" s="37"/>
      <c r="HNL35" s="37"/>
      <c r="HNM35" s="37"/>
      <c r="HNN35" s="37"/>
      <c r="HNO35" s="37"/>
      <c r="HNP35" s="37"/>
      <c r="HNQ35" s="37"/>
      <c r="HNR35" s="37"/>
      <c r="HNS35" s="37"/>
      <c r="HNT35" s="37"/>
      <c r="HNU35" s="37"/>
      <c r="HNV35" s="37"/>
      <c r="HNW35" s="37"/>
      <c r="HNX35" s="37"/>
      <c r="HNY35" s="37"/>
      <c r="HNZ35" s="37"/>
      <c r="HOA35" s="37"/>
      <c r="HOB35" s="37"/>
      <c r="HOC35" s="37"/>
      <c r="HOD35" s="37"/>
      <c r="HOE35" s="37"/>
      <c r="HOF35" s="37"/>
      <c r="HOG35" s="37"/>
      <c r="HOH35" s="37"/>
      <c r="HOI35" s="37"/>
      <c r="HOJ35" s="37"/>
      <c r="HOK35" s="37"/>
      <c r="HOL35" s="37"/>
      <c r="HOM35" s="37"/>
      <c r="HON35" s="37"/>
      <c r="HOO35" s="37"/>
      <c r="HOP35" s="37"/>
      <c r="HOQ35" s="37"/>
      <c r="HOR35" s="37"/>
      <c r="HOS35" s="37"/>
      <c r="HOT35" s="37"/>
      <c r="HOU35" s="37"/>
      <c r="HOV35" s="37"/>
      <c r="HOW35" s="37"/>
      <c r="HOX35" s="37"/>
      <c r="HOY35" s="37"/>
      <c r="HOZ35" s="37"/>
      <c r="HPA35" s="37"/>
      <c r="HPB35" s="37"/>
      <c r="HPC35" s="37"/>
      <c r="HPD35" s="37"/>
      <c r="HPE35" s="37"/>
      <c r="HPF35" s="37"/>
      <c r="HPG35" s="37"/>
      <c r="HPH35" s="37"/>
      <c r="HPI35" s="37"/>
      <c r="HPJ35" s="37"/>
      <c r="HPK35" s="37"/>
      <c r="HPL35" s="37"/>
      <c r="HPM35" s="37"/>
      <c r="HPN35" s="37"/>
      <c r="HPO35" s="37"/>
      <c r="HPP35" s="37"/>
      <c r="HPQ35" s="37"/>
      <c r="HPR35" s="37"/>
      <c r="HPS35" s="37"/>
      <c r="HPT35" s="37"/>
      <c r="HPU35" s="37"/>
      <c r="HPV35" s="37"/>
      <c r="HPW35" s="37"/>
      <c r="HPX35" s="37"/>
      <c r="HPY35" s="37"/>
      <c r="HPZ35" s="37"/>
      <c r="HQA35" s="37"/>
      <c r="HQB35" s="37"/>
      <c r="HQC35" s="37"/>
      <c r="HQD35" s="37"/>
      <c r="HQE35" s="37"/>
      <c r="HQF35" s="37"/>
      <c r="HQG35" s="37"/>
      <c r="HQH35" s="37"/>
      <c r="HQI35" s="37"/>
      <c r="HQJ35" s="37"/>
      <c r="HQK35" s="37"/>
      <c r="HQL35" s="37"/>
      <c r="HQM35" s="37"/>
      <c r="HQN35" s="37"/>
      <c r="HQO35" s="37"/>
      <c r="HQP35" s="37"/>
      <c r="HQQ35" s="37"/>
      <c r="HQR35" s="37"/>
      <c r="HQS35" s="37"/>
      <c r="HQT35" s="37"/>
      <c r="HQU35" s="37"/>
      <c r="HQV35" s="37"/>
      <c r="HQW35" s="37"/>
      <c r="HQX35" s="37"/>
      <c r="HQY35" s="37"/>
      <c r="HQZ35" s="37"/>
      <c r="HRA35" s="37"/>
      <c r="HRB35" s="37"/>
      <c r="HRC35" s="37"/>
      <c r="HRD35" s="37"/>
      <c r="HRE35" s="37"/>
      <c r="HRF35" s="37"/>
      <c r="HRG35" s="37"/>
      <c r="HRH35" s="37"/>
      <c r="HRI35" s="37"/>
      <c r="HRJ35" s="37"/>
      <c r="HRK35" s="37"/>
      <c r="HRL35" s="37"/>
      <c r="HRM35" s="37"/>
      <c r="HRN35" s="37"/>
      <c r="HRO35" s="37"/>
      <c r="HRP35" s="37"/>
      <c r="HRQ35" s="37"/>
      <c r="HRR35" s="37"/>
      <c r="HRS35" s="37"/>
      <c r="HRT35" s="37"/>
      <c r="HRU35" s="37"/>
      <c r="HRV35" s="37"/>
      <c r="HRW35" s="37"/>
      <c r="HRX35" s="37"/>
      <c r="HRY35" s="37"/>
      <c r="HRZ35" s="37"/>
      <c r="HSA35" s="37"/>
      <c r="HSB35" s="37"/>
      <c r="HSC35" s="37"/>
      <c r="HSD35" s="37"/>
      <c r="HSE35" s="37"/>
      <c r="HSF35" s="37"/>
      <c r="HSG35" s="37"/>
      <c r="HSH35" s="37"/>
      <c r="HSI35" s="37"/>
      <c r="HSJ35" s="37"/>
      <c r="HSK35" s="37"/>
      <c r="HSL35" s="37"/>
      <c r="HSM35" s="37"/>
      <c r="HSN35" s="37"/>
      <c r="HSO35" s="37"/>
      <c r="HSP35" s="37"/>
      <c r="HSQ35" s="37"/>
      <c r="HSR35" s="37"/>
      <c r="HSS35" s="37"/>
      <c r="HST35" s="37"/>
      <c r="HSU35" s="37"/>
      <c r="HSV35" s="37"/>
      <c r="HSW35" s="37"/>
      <c r="HSX35" s="37"/>
      <c r="HSY35" s="37"/>
      <c r="HSZ35" s="37"/>
      <c r="HTA35" s="37"/>
      <c r="HTB35" s="37"/>
      <c r="HTC35" s="37"/>
      <c r="HTD35" s="37"/>
      <c r="HTE35" s="37"/>
      <c r="HTF35" s="37"/>
      <c r="HTG35" s="37"/>
      <c r="HTH35" s="37"/>
      <c r="HTI35" s="37"/>
      <c r="HTJ35" s="37"/>
      <c r="HTK35" s="37"/>
      <c r="HTL35" s="37"/>
      <c r="HTM35" s="37"/>
      <c r="HTN35" s="37"/>
      <c r="HTO35" s="37"/>
      <c r="HTP35" s="37"/>
      <c r="HTQ35" s="37"/>
      <c r="HTR35" s="37"/>
      <c r="HTS35" s="37"/>
      <c r="HTT35" s="37"/>
      <c r="HTU35" s="37"/>
      <c r="HTV35" s="37"/>
      <c r="HTW35" s="37"/>
      <c r="HTX35" s="37"/>
      <c r="HTY35" s="37"/>
      <c r="HTZ35" s="37"/>
      <c r="HUA35" s="37"/>
      <c r="HUB35" s="37"/>
      <c r="HUC35" s="37"/>
      <c r="HUD35" s="37"/>
      <c r="HUE35" s="37"/>
      <c r="HUF35" s="37"/>
      <c r="HUG35" s="37"/>
      <c r="HUH35" s="37"/>
      <c r="HUI35" s="37"/>
      <c r="HUJ35" s="37"/>
      <c r="HUK35" s="37"/>
      <c r="HUL35" s="37"/>
      <c r="HUM35" s="37"/>
      <c r="HUN35" s="37"/>
      <c r="HUO35" s="37"/>
      <c r="HUP35" s="37"/>
      <c r="HUQ35" s="37"/>
      <c r="HUR35" s="37"/>
      <c r="HUS35" s="37"/>
      <c r="HUT35" s="37"/>
      <c r="HUU35" s="37"/>
      <c r="HUV35" s="37"/>
      <c r="HUW35" s="37"/>
      <c r="HUX35" s="37"/>
      <c r="HUY35" s="37"/>
      <c r="HUZ35" s="37"/>
      <c r="HVA35" s="37"/>
      <c r="HVB35" s="37"/>
      <c r="HVC35" s="37"/>
      <c r="HVD35" s="37"/>
      <c r="HVE35" s="37"/>
      <c r="HVF35" s="37"/>
      <c r="HVG35" s="37"/>
      <c r="HVH35" s="37"/>
      <c r="HVI35" s="37"/>
      <c r="HVJ35" s="37"/>
      <c r="HVK35" s="37"/>
      <c r="HVL35" s="37"/>
      <c r="HVM35" s="37"/>
      <c r="HVN35" s="37"/>
      <c r="HVO35" s="37"/>
      <c r="HVP35" s="37"/>
      <c r="HVQ35" s="37"/>
      <c r="HVR35" s="37"/>
      <c r="HVS35" s="37"/>
      <c r="HVT35" s="37"/>
      <c r="HVU35" s="37"/>
      <c r="HVV35" s="37"/>
      <c r="HVW35" s="37"/>
      <c r="HVX35" s="37"/>
      <c r="HVY35" s="37"/>
      <c r="HVZ35" s="37"/>
      <c r="HWA35" s="37"/>
      <c r="HWB35" s="37"/>
      <c r="HWC35" s="37"/>
      <c r="HWD35" s="37"/>
      <c r="HWE35" s="37"/>
      <c r="HWF35" s="37"/>
      <c r="HWG35" s="37"/>
      <c r="HWH35" s="37"/>
      <c r="HWI35" s="37"/>
      <c r="HWJ35" s="37"/>
      <c r="HWK35" s="37"/>
      <c r="HWL35" s="37"/>
      <c r="HWM35" s="37"/>
      <c r="HWN35" s="37"/>
      <c r="HWO35" s="37"/>
      <c r="HWP35" s="37"/>
      <c r="HWQ35" s="37"/>
      <c r="HWR35" s="37"/>
      <c r="HWS35" s="37"/>
      <c r="HWT35" s="37"/>
      <c r="HWU35" s="37"/>
      <c r="HWV35" s="37"/>
      <c r="HWW35" s="37"/>
      <c r="HWX35" s="37"/>
      <c r="HWY35" s="37"/>
      <c r="HWZ35" s="37"/>
      <c r="HXA35" s="37"/>
      <c r="HXB35" s="37"/>
      <c r="HXC35" s="37"/>
      <c r="HXD35" s="37"/>
      <c r="HXE35" s="37"/>
      <c r="HXF35" s="37"/>
      <c r="HXG35" s="37"/>
      <c r="HXH35" s="37"/>
      <c r="HXI35" s="37"/>
      <c r="HXJ35" s="37"/>
      <c r="HXK35" s="37"/>
      <c r="HXL35" s="37"/>
      <c r="HXM35" s="37"/>
      <c r="HXN35" s="37"/>
      <c r="HXO35" s="37"/>
      <c r="HXP35" s="37"/>
      <c r="HXQ35" s="37"/>
      <c r="HXR35" s="37"/>
      <c r="HXS35" s="37"/>
      <c r="HXT35" s="37"/>
      <c r="HXU35" s="37"/>
      <c r="HXV35" s="37"/>
      <c r="HXW35" s="37"/>
      <c r="HXX35" s="37"/>
      <c r="HXY35" s="37"/>
      <c r="HXZ35" s="37"/>
      <c r="HYA35" s="37"/>
      <c r="HYB35" s="37"/>
      <c r="HYC35" s="37"/>
      <c r="HYD35" s="37"/>
      <c r="HYE35" s="37"/>
      <c r="HYF35" s="37"/>
      <c r="HYG35" s="37"/>
      <c r="HYH35" s="37"/>
      <c r="HYI35" s="37"/>
      <c r="HYJ35" s="37"/>
      <c r="HYK35" s="37"/>
      <c r="HYL35" s="37"/>
      <c r="HYM35" s="37"/>
      <c r="HYN35" s="37"/>
      <c r="HYO35" s="37"/>
      <c r="HYP35" s="37"/>
      <c r="HYQ35" s="37"/>
      <c r="HYR35" s="37"/>
      <c r="HYS35" s="37"/>
      <c r="HYT35" s="37"/>
      <c r="HYU35" s="37"/>
      <c r="HYV35" s="37"/>
      <c r="HYW35" s="37"/>
      <c r="HYX35" s="37"/>
      <c r="HYY35" s="37"/>
      <c r="HYZ35" s="37"/>
      <c r="HZA35" s="37"/>
      <c r="HZB35" s="37"/>
      <c r="HZC35" s="37"/>
      <c r="HZD35" s="37"/>
      <c r="HZE35" s="37"/>
      <c r="HZF35" s="37"/>
      <c r="HZG35" s="37"/>
      <c r="HZH35" s="37"/>
      <c r="HZI35" s="37"/>
      <c r="HZJ35" s="37"/>
      <c r="HZK35" s="37"/>
      <c r="HZL35" s="37"/>
      <c r="HZM35" s="37"/>
      <c r="HZN35" s="37"/>
      <c r="HZO35" s="37"/>
      <c r="HZP35" s="37"/>
      <c r="HZQ35" s="37"/>
      <c r="HZR35" s="37"/>
      <c r="HZS35" s="37"/>
      <c r="HZT35" s="37"/>
      <c r="HZU35" s="37"/>
      <c r="HZV35" s="37"/>
      <c r="HZW35" s="37"/>
      <c r="HZX35" s="37"/>
      <c r="HZY35" s="37"/>
      <c r="HZZ35" s="37"/>
      <c r="IAA35" s="37"/>
      <c r="IAB35" s="37"/>
      <c r="IAC35" s="37"/>
      <c r="IAD35" s="37"/>
      <c r="IAE35" s="37"/>
      <c r="IAF35" s="37"/>
      <c r="IAG35" s="37"/>
      <c r="IAH35" s="37"/>
      <c r="IAI35" s="37"/>
      <c r="IAJ35" s="37"/>
      <c r="IAK35" s="37"/>
      <c r="IAL35" s="37"/>
      <c r="IAM35" s="37"/>
      <c r="IAN35" s="37"/>
      <c r="IAO35" s="37"/>
      <c r="IAP35" s="37"/>
      <c r="IAQ35" s="37"/>
      <c r="IAR35" s="37"/>
      <c r="IAS35" s="37"/>
      <c r="IAT35" s="37"/>
      <c r="IAU35" s="37"/>
      <c r="IAV35" s="37"/>
      <c r="IAW35" s="37"/>
      <c r="IAX35" s="37"/>
      <c r="IAY35" s="37"/>
      <c r="IAZ35" s="37"/>
      <c r="IBA35" s="37"/>
      <c r="IBB35" s="37"/>
      <c r="IBC35" s="37"/>
      <c r="IBD35" s="37"/>
      <c r="IBE35" s="37"/>
      <c r="IBF35" s="37"/>
      <c r="IBG35" s="37"/>
      <c r="IBH35" s="37"/>
      <c r="IBI35" s="37"/>
      <c r="IBJ35" s="37"/>
      <c r="IBK35" s="37"/>
      <c r="IBL35" s="37"/>
      <c r="IBM35" s="37"/>
      <c r="IBN35" s="37"/>
      <c r="IBO35" s="37"/>
      <c r="IBP35" s="37"/>
      <c r="IBQ35" s="37"/>
      <c r="IBR35" s="37"/>
      <c r="IBS35" s="37"/>
      <c r="IBT35" s="37"/>
      <c r="IBU35" s="37"/>
      <c r="IBV35" s="37"/>
      <c r="IBW35" s="37"/>
      <c r="IBX35" s="37"/>
      <c r="IBY35" s="37"/>
      <c r="IBZ35" s="37"/>
      <c r="ICA35" s="37"/>
      <c r="ICB35" s="37"/>
      <c r="ICC35" s="37"/>
      <c r="ICD35" s="37"/>
      <c r="ICE35" s="37"/>
      <c r="ICF35" s="37"/>
      <c r="ICG35" s="37"/>
      <c r="ICH35" s="37"/>
      <c r="ICI35" s="37"/>
      <c r="ICJ35" s="37"/>
      <c r="ICK35" s="37"/>
      <c r="ICL35" s="37"/>
      <c r="ICM35" s="37"/>
      <c r="ICN35" s="37"/>
      <c r="ICO35" s="37"/>
      <c r="ICP35" s="37"/>
      <c r="ICQ35" s="37"/>
      <c r="ICR35" s="37"/>
      <c r="ICS35" s="37"/>
      <c r="ICT35" s="37"/>
      <c r="ICU35" s="37"/>
      <c r="ICV35" s="37"/>
      <c r="ICW35" s="37"/>
      <c r="ICX35" s="37"/>
      <c r="ICY35" s="37"/>
      <c r="ICZ35" s="37"/>
      <c r="IDA35" s="37"/>
      <c r="IDB35" s="37"/>
      <c r="IDC35" s="37"/>
      <c r="IDD35" s="37"/>
      <c r="IDE35" s="37"/>
      <c r="IDF35" s="37"/>
      <c r="IDG35" s="37"/>
      <c r="IDH35" s="37"/>
      <c r="IDI35" s="37"/>
      <c r="IDJ35" s="37"/>
      <c r="IDK35" s="37"/>
      <c r="IDL35" s="37"/>
      <c r="IDM35" s="37"/>
      <c r="IDN35" s="37"/>
      <c r="IDO35" s="37"/>
      <c r="IDP35" s="37"/>
      <c r="IDQ35" s="37"/>
      <c r="IDR35" s="37"/>
      <c r="IDS35" s="37"/>
      <c r="IDT35" s="37"/>
      <c r="IDU35" s="37"/>
      <c r="IDV35" s="37"/>
      <c r="IDW35" s="37"/>
      <c r="IDX35" s="37"/>
      <c r="IDY35" s="37"/>
      <c r="IDZ35" s="37"/>
      <c r="IEA35" s="37"/>
      <c r="IEB35" s="37"/>
      <c r="IEC35" s="37"/>
      <c r="IED35" s="37"/>
      <c r="IEE35" s="37"/>
      <c r="IEF35" s="37"/>
      <c r="IEG35" s="37"/>
      <c r="IEH35" s="37"/>
      <c r="IEI35" s="37"/>
      <c r="IEJ35" s="37"/>
      <c r="IEK35" s="37"/>
      <c r="IEL35" s="37"/>
      <c r="IEM35" s="37"/>
      <c r="IEN35" s="37"/>
      <c r="IEO35" s="37"/>
      <c r="IEP35" s="37"/>
      <c r="IEQ35" s="37"/>
      <c r="IER35" s="37"/>
      <c r="IES35" s="37"/>
      <c r="IET35" s="37"/>
      <c r="IEU35" s="37"/>
      <c r="IEV35" s="37"/>
      <c r="IEW35" s="37"/>
      <c r="IEX35" s="37"/>
      <c r="IEY35" s="37"/>
      <c r="IEZ35" s="37"/>
      <c r="IFA35" s="37"/>
      <c r="IFB35" s="37"/>
      <c r="IFC35" s="37"/>
      <c r="IFD35" s="37"/>
      <c r="IFE35" s="37"/>
      <c r="IFF35" s="37"/>
      <c r="IFG35" s="37"/>
      <c r="IFH35" s="37"/>
      <c r="IFI35" s="37"/>
      <c r="IFJ35" s="37"/>
      <c r="IFK35" s="37"/>
      <c r="IFL35" s="37"/>
      <c r="IFM35" s="37"/>
      <c r="IFN35" s="37"/>
      <c r="IFO35" s="37"/>
      <c r="IFP35" s="37"/>
      <c r="IFQ35" s="37"/>
      <c r="IFR35" s="37"/>
      <c r="IFS35" s="37"/>
      <c r="IFT35" s="37"/>
      <c r="IFU35" s="37"/>
      <c r="IFV35" s="37"/>
      <c r="IFW35" s="37"/>
      <c r="IFX35" s="37"/>
      <c r="IFY35" s="37"/>
      <c r="IFZ35" s="37"/>
      <c r="IGA35" s="37"/>
      <c r="IGB35" s="37"/>
      <c r="IGC35" s="37"/>
      <c r="IGD35" s="37"/>
      <c r="IGE35" s="37"/>
      <c r="IGF35" s="37"/>
      <c r="IGG35" s="37"/>
      <c r="IGH35" s="37"/>
      <c r="IGI35" s="37"/>
      <c r="IGJ35" s="37"/>
      <c r="IGK35" s="37"/>
      <c r="IGL35" s="37"/>
      <c r="IGM35" s="37"/>
      <c r="IGN35" s="37"/>
      <c r="IGO35" s="37"/>
      <c r="IGP35" s="37"/>
      <c r="IGQ35" s="37"/>
      <c r="IGR35" s="37"/>
      <c r="IGS35" s="37"/>
      <c r="IGT35" s="37"/>
      <c r="IGU35" s="37"/>
      <c r="IGV35" s="37"/>
      <c r="IGW35" s="37"/>
      <c r="IGX35" s="37"/>
      <c r="IGY35" s="37"/>
      <c r="IGZ35" s="37"/>
      <c r="IHA35" s="37"/>
      <c r="IHB35" s="37"/>
      <c r="IHC35" s="37"/>
      <c r="IHD35" s="37"/>
      <c r="IHE35" s="37"/>
      <c r="IHF35" s="37"/>
      <c r="IHG35" s="37"/>
      <c r="IHH35" s="37"/>
      <c r="IHI35" s="37"/>
      <c r="IHJ35" s="37"/>
      <c r="IHK35" s="37"/>
      <c r="IHL35" s="37"/>
      <c r="IHM35" s="37"/>
      <c r="IHN35" s="37"/>
      <c r="IHO35" s="37"/>
      <c r="IHP35" s="37"/>
      <c r="IHQ35" s="37"/>
      <c r="IHR35" s="37"/>
      <c r="IHS35" s="37"/>
      <c r="IHT35" s="37"/>
      <c r="IHU35" s="37"/>
      <c r="IHV35" s="37"/>
      <c r="IHW35" s="37"/>
      <c r="IHX35" s="37"/>
      <c r="IHY35" s="37"/>
      <c r="IHZ35" s="37"/>
      <c r="IIA35" s="37"/>
      <c r="IIB35" s="37"/>
      <c r="IIC35" s="37"/>
      <c r="IID35" s="37"/>
      <c r="IIE35" s="37"/>
      <c r="IIF35" s="37"/>
      <c r="IIG35" s="37"/>
      <c r="IIH35" s="37"/>
      <c r="III35" s="37"/>
      <c r="IIJ35" s="37"/>
      <c r="IIK35" s="37"/>
      <c r="IIL35" s="37"/>
      <c r="IIM35" s="37"/>
      <c r="IIN35" s="37"/>
      <c r="IIO35" s="37"/>
      <c r="IIP35" s="37"/>
      <c r="IIQ35" s="37"/>
      <c r="IIR35" s="37"/>
      <c r="IIS35" s="37"/>
      <c r="IIT35" s="37"/>
      <c r="IIU35" s="37"/>
      <c r="IIV35" s="37"/>
      <c r="IIW35" s="37"/>
      <c r="IIX35" s="37"/>
      <c r="IIY35" s="37"/>
      <c r="IIZ35" s="37"/>
      <c r="IJA35" s="37"/>
      <c r="IJB35" s="37"/>
      <c r="IJC35" s="37"/>
      <c r="IJD35" s="37"/>
      <c r="IJE35" s="37"/>
      <c r="IJF35" s="37"/>
      <c r="IJG35" s="37"/>
      <c r="IJH35" s="37"/>
      <c r="IJI35" s="37"/>
      <c r="IJJ35" s="37"/>
      <c r="IJK35" s="37"/>
      <c r="IJL35" s="37"/>
      <c r="IJM35" s="37"/>
      <c r="IJN35" s="37"/>
      <c r="IJO35" s="37"/>
      <c r="IJP35" s="37"/>
      <c r="IJQ35" s="37"/>
      <c r="IJR35" s="37"/>
      <c r="IJS35" s="37"/>
      <c r="IJT35" s="37"/>
      <c r="IJU35" s="37"/>
      <c r="IJV35" s="37"/>
      <c r="IJW35" s="37"/>
      <c r="IJX35" s="37"/>
      <c r="IJY35" s="37"/>
      <c r="IJZ35" s="37"/>
      <c r="IKA35" s="37"/>
      <c r="IKB35" s="37"/>
      <c r="IKC35" s="37"/>
      <c r="IKD35" s="37"/>
      <c r="IKE35" s="37"/>
      <c r="IKF35" s="37"/>
      <c r="IKG35" s="37"/>
      <c r="IKH35" s="37"/>
      <c r="IKI35" s="37"/>
      <c r="IKJ35" s="37"/>
      <c r="IKK35" s="37"/>
      <c r="IKL35" s="37"/>
      <c r="IKM35" s="37"/>
      <c r="IKN35" s="37"/>
      <c r="IKO35" s="37"/>
      <c r="IKP35" s="37"/>
      <c r="IKQ35" s="37"/>
      <c r="IKR35" s="37"/>
      <c r="IKS35" s="37"/>
      <c r="IKT35" s="37"/>
      <c r="IKU35" s="37"/>
      <c r="IKV35" s="37"/>
      <c r="IKW35" s="37"/>
      <c r="IKX35" s="37"/>
      <c r="IKY35" s="37"/>
      <c r="IKZ35" s="37"/>
      <c r="ILA35" s="37"/>
      <c r="ILB35" s="37"/>
      <c r="ILC35" s="37"/>
      <c r="ILD35" s="37"/>
      <c r="ILE35" s="37"/>
      <c r="ILF35" s="37"/>
      <c r="ILG35" s="37"/>
      <c r="ILH35" s="37"/>
      <c r="ILI35" s="37"/>
      <c r="ILJ35" s="37"/>
      <c r="ILK35" s="37"/>
      <c r="ILL35" s="37"/>
      <c r="ILM35" s="37"/>
      <c r="ILN35" s="37"/>
      <c r="ILO35" s="37"/>
      <c r="ILP35" s="37"/>
      <c r="ILQ35" s="37"/>
      <c r="ILR35" s="37"/>
      <c r="ILS35" s="37"/>
      <c r="ILT35" s="37"/>
      <c r="ILU35" s="37"/>
      <c r="ILV35" s="37"/>
      <c r="ILW35" s="37"/>
      <c r="ILX35" s="37"/>
      <c r="ILY35" s="37"/>
      <c r="ILZ35" s="37"/>
      <c r="IMA35" s="37"/>
      <c r="IMB35" s="37"/>
      <c r="IMC35" s="37"/>
      <c r="IMD35" s="37"/>
      <c r="IME35" s="37"/>
      <c r="IMF35" s="37"/>
      <c r="IMG35" s="37"/>
      <c r="IMH35" s="37"/>
      <c r="IMI35" s="37"/>
      <c r="IMJ35" s="37"/>
      <c r="IMK35" s="37"/>
      <c r="IML35" s="37"/>
      <c r="IMM35" s="37"/>
      <c r="IMN35" s="37"/>
      <c r="IMO35" s="37"/>
      <c r="IMP35" s="37"/>
      <c r="IMQ35" s="37"/>
      <c r="IMR35" s="37"/>
      <c r="IMS35" s="37"/>
      <c r="IMT35" s="37"/>
      <c r="IMU35" s="37"/>
      <c r="IMV35" s="37"/>
      <c r="IMW35" s="37"/>
      <c r="IMX35" s="37"/>
      <c r="IMY35" s="37"/>
      <c r="IMZ35" s="37"/>
      <c r="INA35" s="37"/>
      <c r="INB35" s="37"/>
      <c r="INC35" s="37"/>
      <c r="IND35" s="37"/>
      <c r="INE35" s="37"/>
      <c r="INF35" s="37"/>
      <c r="ING35" s="37"/>
      <c r="INH35" s="37"/>
      <c r="INI35" s="37"/>
      <c r="INJ35" s="37"/>
      <c r="INK35" s="37"/>
      <c r="INL35" s="37"/>
      <c r="INM35" s="37"/>
      <c r="INN35" s="37"/>
      <c r="INO35" s="37"/>
      <c r="INP35" s="37"/>
      <c r="INQ35" s="37"/>
      <c r="INR35" s="37"/>
      <c r="INS35" s="37"/>
      <c r="INT35" s="37"/>
      <c r="INU35" s="37"/>
      <c r="INV35" s="37"/>
      <c r="INW35" s="37"/>
      <c r="INX35" s="37"/>
      <c r="INY35" s="37"/>
      <c r="INZ35" s="37"/>
      <c r="IOA35" s="37"/>
      <c r="IOB35" s="37"/>
      <c r="IOC35" s="37"/>
      <c r="IOD35" s="37"/>
      <c r="IOE35" s="37"/>
      <c r="IOF35" s="37"/>
      <c r="IOG35" s="37"/>
      <c r="IOH35" s="37"/>
      <c r="IOI35" s="37"/>
      <c r="IOJ35" s="37"/>
      <c r="IOK35" s="37"/>
      <c r="IOL35" s="37"/>
      <c r="IOM35" s="37"/>
      <c r="ION35" s="37"/>
      <c r="IOO35" s="37"/>
      <c r="IOP35" s="37"/>
      <c r="IOQ35" s="37"/>
      <c r="IOR35" s="37"/>
      <c r="IOS35" s="37"/>
      <c r="IOT35" s="37"/>
      <c r="IOU35" s="37"/>
      <c r="IOV35" s="37"/>
      <c r="IOW35" s="37"/>
      <c r="IOX35" s="37"/>
      <c r="IOY35" s="37"/>
      <c r="IOZ35" s="37"/>
      <c r="IPA35" s="37"/>
      <c r="IPB35" s="37"/>
      <c r="IPC35" s="37"/>
      <c r="IPD35" s="37"/>
      <c r="IPE35" s="37"/>
      <c r="IPF35" s="37"/>
      <c r="IPG35" s="37"/>
      <c r="IPH35" s="37"/>
      <c r="IPI35" s="37"/>
      <c r="IPJ35" s="37"/>
      <c r="IPK35" s="37"/>
      <c r="IPL35" s="37"/>
      <c r="IPM35" s="37"/>
      <c r="IPN35" s="37"/>
      <c r="IPO35" s="37"/>
      <c r="IPP35" s="37"/>
      <c r="IPQ35" s="37"/>
      <c r="IPR35" s="37"/>
      <c r="IPS35" s="37"/>
      <c r="IPT35" s="37"/>
      <c r="IPU35" s="37"/>
      <c r="IPV35" s="37"/>
      <c r="IPW35" s="37"/>
      <c r="IPX35" s="37"/>
      <c r="IPY35" s="37"/>
      <c r="IPZ35" s="37"/>
      <c r="IQA35" s="37"/>
      <c r="IQB35" s="37"/>
      <c r="IQC35" s="37"/>
      <c r="IQD35" s="37"/>
      <c r="IQE35" s="37"/>
      <c r="IQF35" s="37"/>
      <c r="IQG35" s="37"/>
      <c r="IQH35" s="37"/>
      <c r="IQI35" s="37"/>
      <c r="IQJ35" s="37"/>
      <c r="IQK35" s="37"/>
      <c r="IQL35" s="37"/>
      <c r="IQM35" s="37"/>
      <c r="IQN35" s="37"/>
      <c r="IQO35" s="37"/>
      <c r="IQP35" s="37"/>
      <c r="IQQ35" s="37"/>
      <c r="IQR35" s="37"/>
      <c r="IQS35" s="37"/>
      <c r="IQT35" s="37"/>
      <c r="IQU35" s="37"/>
      <c r="IQV35" s="37"/>
      <c r="IQW35" s="37"/>
      <c r="IQX35" s="37"/>
      <c r="IQY35" s="37"/>
      <c r="IQZ35" s="37"/>
      <c r="IRA35" s="37"/>
      <c r="IRB35" s="37"/>
      <c r="IRC35" s="37"/>
      <c r="IRD35" s="37"/>
      <c r="IRE35" s="37"/>
      <c r="IRF35" s="37"/>
      <c r="IRG35" s="37"/>
      <c r="IRH35" s="37"/>
      <c r="IRI35" s="37"/>
      <c r="IRJ35" s="37"/>
      <c r="IRK35" s="37"/>
      <c r="IRL35" s="37"/>
      <c r="IRM35" s="37"/>
      <c r="IRN35" s="37"/>
      <c r="IRO35" s="37"/>
      <c r="IRP35" s="37"/>
      <c r="IRQ35" s="37"/>
      <c r="IRR35" s="37"/>
      <c r="IRS35" s="37"/>
      <c r="IRT35" s="37"/>
      <c r="IRU35" s="37"/>
      <c r="IRV35" s="37"/>
      <c r="IRW35" s="37"/>
      <c r="IRX35" s="37"/>
      <c r="IRY35" s="37"/>
      <c r="IRZ35" s="37"/>
      <c r="ISA35" s="37"/>
      <c r="ISB35" s="37"/>
      <c r="ISC35" s="37"/>
      <c r="ISD35" s="37"/>
      <c r="ISE35" s="37"/>
      <c r="ISF35" s="37"/>
      <c r="ISG35" s="37"/>
      <c r="ISH35" s="37"/>
      <c r="ISI35" s="37"/>
      <c r="ISJ35" s="37"/>
      <c r="ISK35" s="37"/>
      <c r="ISL35" s="37"/>
      <c r="ISM35" s="37"/>
      <c r="ISN35" s="37"/>
      <c r="ISO35" s="37"/>
      <c r="ISP35" s="37"/>
      <c r="ISQ35" s="37"/>
      <c r="ISR35" s="37"/>
      <c r="ISS35" s="37"/>
      <c r="IST35" s="37"/>
      <c r="ISU35" s="37"/>
      <c r="ISV35" s="37"/>
      <c r="ISW35" s="37"/>
      <c r="ISX35" s="37"/>
      <c r="ISY35" s="37"/>
      <c r="ISZ35" s="37"/>
      <c r="ITA35" s="37"/>
      <c r="ITB35" s="37"/>
      <c r="ITC35" s="37"/>
      <c r="ITD35" s="37"/>
      <c r="ITE35" s="37"/>
      <c r="ITF35" s="37"/>
      <c r="ITG35" s="37"/>
      <c r="ITH35" s="37"/>
      <c r="ITI35" s="37"/>
      <c r="ITJ35" s="37"/>
      <c r="ITK35" s="37"/>
      <c r="ITL35" s="37"/>
      <c r="ITM35" s="37"/>
      <c r="ITN35" s="37"/>
      <c r="ITO35" s="37"/>
      <c r="ITP35" s="37"/>
      <c r="ITQ35" s="37"/>
      <c r="ITR35" s="37"/>
      <c r="ITS35" s="37"/>
      <c r="ITT35" s="37"/>
      <c r="ITU35" s="37"/>
      <c r="ITV35" s="37"/>
      <c r="ITW35" s="37"/>
      <c r="ITX35" s="37"/>
      <c r="ITY35" s="37"/>
      <c r="ITZ35" s="37"/>
      <c r="IUA35" s="37"/>
      <c r="IUB35" s="37"/>
      <c r="IUC35" s="37"/>
      <c r="IUD35" s="37"/>
      <c r="IUE35" s="37"/>
      <c r="IUF35" s="37"/>
      <c r="IUG35" s="37"/>
      <c r="IUH35" s="37"/>
      <c r="IUI35" s="37"/>
      <c r="IUJ35" s="37"/>
      <c r="IUK35" s="37"/>
      <c r="IUL35" s="37"/>
      <c r="IUM35" s="37"/>
      <c r="IUN35" s="37"/>
      <c r="IUO35" s="37"/>
      <c r="IUP35" s="37"/>
      <c r="IUQ35" s="37"/>
      <c r="IUR35" s="37"/>
      <c r="IUS35" s="37"/>
      <c r="IUT35" s="37"/>
      <c r="IUU35" s="37"/>
      <c r="IUV35" s="37"/>
      <c r="IUW35" s="37"/>
      <c r="IUX35" s="37"/>
      <c r="IUY35" s="37"/>
      <c r="IUZ35" s="37"/>
      <c r="IVA35" s="37"/>
      <c r="IVB35" s="37"/>
      <c r="IVC35" s="37"/>
      <c r="IVD35" s="37"/>
      <c r="IVE35" s="37"/>
      <c r="IVF35" s="37"/>
      <c r="IVG35" s="37"/>
      <c r="IVH35" s="37"/>
      <c r="IVI35" s="37"/>
      <c r="IVJ35" s="37"/>
      <c r="IVK35" s="37"/>
      <c r="IVL35" s="37"/>
      <c r="IVM35" s="37"/>
      <c r="IVN35" s="37"/>
      <c r="IVO35" s="37"/>
      <c r="IVP35" s="37"/>
      <c r="IVQ35" s="37"/>
      <c r="IVR35" s="37"/>
      <c r="IVS35" s="37"/>
      <c r="IVT35" s="37"/>
      <c r="IVU35" s="37"/>
      <c r="IVV35" s="37"/>
      <c r="IVW35" s="37"/>
      <c r="IVX35" s="37"/>
      <c r="IVY35" s="37"/>
      <c r="IVZ35" s="37"/>
      <c r="IWA35" s="37"/>
      <c r="IWB35" s="37"/>
      <c r="IWC35" s="37"/>
      <c r="IWD35" s="37"/>
      <c r="IWE35" s="37"/>
      <c r="IWF35" s="37"/>
      <c r="IWG35" s="37"/>
      <c r="IWH35" s="37"/>
      <c r="IWI35" s="37"/>
      <c r="IWJ35" s="37"/>
      <c r="IWK35" s="37"/>
      <c r="IWL35" s="37"/>
      <c r="IWM35" s="37"/>
      <c r="IWN35" s="37"/>
      <c r="IWO35" s="37"/>
      <c r="IWP35" s="37"/>
      <c r="IWQ35" s="37"/>
      <c r="IWR35" s="37"/>
      <c r="IWS35" s="37"/>
      <c r="IWT35" s="37"/>
      <c r="IWU35" s="37"/>
      <c r="IWV35" s="37"/>
      <c r="IWW35" s="37"/>
      <c r="IWX35" s="37"/>
      <c r="IWY35" s="37"/>
      <c r="IWZ35" s="37"/>
      <c r="IXA35" s="37"/>
      <c r="IXB35" s="37"/>
      <c r="IXC35" s="37"/>
      <c r="IXD35" s="37"/>
      <c r="IXE35" s="37"/>
      <c r="IXF35" s="37"/>
      <c r="IXG35" s="37"/>
      <c r="IXH35" s="37"/>
      <c r="IXI35" s="37"/>
      <c r="IXJ35" s="37"/>
      <c r="IXK35" s="37"/>
      <c r="IXL35" s="37"/>
      <c r="IXM35" s="37"/>
      <c r="IXN35" s="37"/>
      <c r="IXO35" s="37"/>
      <c r="IXP35" s="37"/>
      <c r="IXQ35" s="37"/>
      <c r="IXR35" s="37"/>
      <c r="IXS35" s="37"/>
      <c r="IXT35" s="37"/>
      <c r="IXU35" s="37"/>
      <c r="IXV35" s="37"/>
      <c r="IXW35" s="37"/>
      <c r="IXX35" s="37"/>
      <c r="IXY35" s="37"/>
      <c r="IXZ35" s="37"/>
      <c r="IYA35" s="37"/>
      <c r="IYB35" s="37"/>
      <c r="IYC35" s="37"/>
      <c r="IYD35" s="37"/>
      <c r="IYE35" s="37"/>
      <c r="IYF35" s="37"/>
      <c r="IYG35" s="37"/>
      <c r="IYH35" s="37"/>
      <c r="IYI35" s="37"/>
      <c r="IYJ35" s="37"/>
      <c r="IYK35" s="37"/>
      <c r="IYL35" s="37"/>
      <c r="IYM35" s="37"/>
      <c r="IYN35" s="37"/>
      <c r="IYO35" s="37"/>
      <c r="IYP35" s="37"/>
      <c r="IYQ35" s="37"/>
      <c r="IYR35" s="37"/>
      <c r="IYS35" s="37"/>
      <c r="IYT35" s="37"/>
      <c r="IYU35" s="37"/>
      <c r="IYV35" s="37"/>
      <c r="IYW35" s="37"/>
      <c r="IYX35" s="37"/>
      <c r="IYY35" s="37"/>
      <c r="IYZ35" s="37"/>
      <c r="IZA35" s="37"/>
      <c r="IZB35" s="37"/>
      <c r="IZC35" s="37"/>
      <c r="IZD35" s="37"/>
      <c r="IZE35" s="37"/>
      <c r="IZF35" s="37"/>
      <c r="IZG35" s="37"/>
      <c r="IZH35" s="37"/>
      <c r="IZI35" s="37"/>
      <c r="IZJ35" s="37"/>
      <c r="IZK35" s="37"/>
      <c r="IZL35" s="37"/>
      <c r="IZM35" s="37"/>
      <c r="IZN35" s="37"/>
      <c r="IZO35" s="37"/>
      <c r="IZP35" s="37"/>
      <c r="IZQ35" s="37"/>
      <c r="IZR35" s="37"/>
      <c r="IZS35" s="37"/>
      <c r="IZT35" s="37"/>
      <c r="IZU35" s="37"/>
      <c r="IZV35" s="37"/>
      <c r="IZW35" s="37"/>
      <c r="IZX35" s="37"/>
      <c r="IZY35" s="37"/>
      <c r="IZZ35" s="37"/>
      <c r="JAA35" s="37"/>
      <c r="JAB35" s="37"/>
      <c r="JAC35" s="37"/>
      <c r="JAD35" s="37"/>
      <c r="JAE35" s="37"/>
      <c r="JAF35" s="37"/>
      <c r="JAG35" s="37"/>
      <c r="JAH35" s="37"/>
      <c r="JAI35" s="37"/>
      <c r="JAJ35" s="37"/>
      <c r="JAK35" s="37"/>
      <c r="JAL35" s="37"/>
      <c r="JAM35" s="37"/>
      <c r="JAN35" s="37"/>
      <c r="JAO35" s="37"/>
      <c r="JAP35" s="37"/>
      <c r="JAQ35" s="37"/>
      <c r="JAR35" s="37"/>
      <c r="JAS35" s="37"/>
      <c r="JAT35" s="37"/>
      <c r="JAU35" s="37"/>
      <c r="JAV35" s="37"/>
      <c r="JAW35" s="37"/>
      <c r="JAX35" s="37"/>
      <c r="JAY35" s="37"/>
      <c r="JAZ35" s="37"/>
      <c r="JBA35" s="37"/>
      <c r="JBB35" s="37"/>
      <c r="JBC35" s="37"/>
      <c r="JBD35" s="37"/>
      <c r="JBE35" s="37"/>
      <c r="JBF35" s="37"/>
      <c r="JBG35" s="37"/>
      <c r="JBH35" s="37"/>
      <c r="JBI35" s="37"/>
      <c r="JBJ35" s="37"/>
      <c r="JBK35" s="37"/>
      <c r="JBL35" s="37"/>
      <c r="JBM35" s="37"/>
      <c r="JBN35" s="37"/>
      <c r="JBO35" s="37"/>
      <c r="JBP35" s="37"/>
      <c r="JBQ35" s="37"/>
      <c r="JBR35" s="37"/>
      <c r="JBS35" s="37"/>
      <c r="JBT35" s="37"/>
      <c r="JBU35" s="37"/>
      <c r="JBV35" s="37"/>
      <c r="JBW35" s="37"/>
      <c r="JBX35" s="37"/>
      <c r="JBY35" s="37"/>
      <c r="JBZ35" s="37"/>
      <c r="JCA35" s="37"/>
      <c r="JCB35" s="37"/>
      <c r="JCC35" s="37"/>
      <c r="JCD35" s="37"/>
      <c r="JCE35" s="37"/>
      <c r="JCF35" s="37"/>
      <c r="JCG35" s="37"/>
      <c r="JCH35" s="37"/>
      <c r="JCI35" s="37"/>
      <c r="JCJ35" s="37"/>
      <c r="JCK35" s="37"/>
      <c r="JCL35" s="37"/>
      <c r="JCM35" s="37"/>
      <c r="JCN35" s="37"/>
      <c r="JCO35" s="37"/>
      <c r="JCP35" s="37"/>
      <c r="JCQ35" s="37"/>
      <c r="JCR35" s="37"/>
      <c r="JCS35" s="37"/>
      <c r="JCT35" s="37"/>
      <c r="JCU35" s="37"/>
      <c r="JCV35" s="37"/>
      <c r="JCW35" s="37"/>
      <c r="JCX35" s="37"/>
      <c r="JCY35" s="37"/>
      <c r="JCZ35" s="37"/>
      <c r="JDA35" s="37"/>
      <c r="JDB35" s="37"/>
      <c r="JDC35" s="37"/>
      <c r="JDD35" s="37"/>
      <c r="JDE35" s="37"/>
      <c r="JDF35" s="37"/>
      <c r="JDG35" s="37"/>
      <c r="JDH35" s="37"/>
      <c r="JDI35" s="37"/>
      <c r="JDJ35" s="37"/>
      <c r="JDK35" s="37"/>
      <c r="JDL35" s="37"/>
      <c r="JDM35" s="37"/>
      <c r="JDN35" s="37"/>
      <c r="JDO35" s="37"/>
      <c r="JDP35" s="37"/>
      <c r="JDQ35" s="37"/>
      <c r="JDR35" s="37"/>
      <c r="JDS35" s="37"/>
      <c r="JDT35" s="37"/>
      <c r="JDU35" s="37"/>
      <c r="JDV35" s="37"/>
      <c r="JDW35" s="37"/>
      <c r="JDX35" s="37"/>
      <c r="JDY35" s="37"/>
      <c r="JDZ35" s="37"/>
      <c r="JEA35" s="37"/>
      <c r="JEB35" s="37"/>
      <c r="JEC35" s="37"/>
      <c r="JED35" s="37"/>
      <c r="JEE35" s="37"/>
      <c r="JEF35" s="37"/>
      <c r="JEG35" s="37"/>
      <c r="JEH35" s="37"/>
      <c r="JEI35" s="37"/>
      <c r="JEJ35" s="37"/>
      <c r="JEK35" s="37"/>
      <c r="JEL35" s="37"/>
      <c r="JEM35" s="37"/>
      <c r="JEN35" s="37"/>
      <c r="JEO35" s="37"/>
      <c r="JEP35" s="37"/>
      <c r="JEQ35" s="37"/>
      <c r="JER35" s="37"/>
      <c r="JES35" s="37"/>
      <c r="JET35" s="37"/>
      <c r="JEU35" s="37"/>
      <c r="JEV35" s="37"/>
      <c r="JEW35" s="37"/>
      <c r="JEX35" s="37"/>
      <c r="JEY35" s="37"/>
      <c r="JEZ35" s="37"/>
      <c r="JFA35" s="37"/>
      <c r="JFB35" s="37"/>
      <c r="JFC35" s="37"/>
      <c r="JFD35" s="37"/>
      <c r="JFE35" s="37"/>
      <c r="JFF35" s="37"/>
      <c r="JFG35" s="37"/>
      <c r="JFH35" s="37"/>
      <c r="JFI35" s="37"/>
      <c r="JFJ35" s="37"/>
      <c r="JFK35" s="37"/>
      <c r="JFL35" s="37"/>
      <c r="JFM35" s="37"/>
      <c r="JFN35" s="37"/>
      <c r="JFO35" s="37"/>
      <c r="JFP35" s="37"/>
      <c r="JFQ35" s="37"/>
      <c r="JFR35" s="37"/>
      <c r="JFS35" s="37"/>
      <c r="JFT35" s="37"/>
      <c r="JFU35" s="37"/>
      <c r="JFV35" s="37"/>
      <c r="JFW35" s="37"/>
      <c r="JFX35" s="37"/>
      <c r="JFY35" s="37"/>
      <c r="JFZ35" s="37"/>
      <c r="JGA35" s="37"/>
      <c r="JGB35" s="37"/>
      <c r="JGC35" s="37"/>
      <c r="JGD35" s="37"/>
      <c r="JGE35" s="37"/>
      <c r="JGF35" s="37"/>
      <c r="JGG35" s="37"/>
      <c r="JGH35" s="37"/>
      <c r="JGI35" s="37"/>
      <c r="JGJ35" s="37"/>
      <c r="JGK35" s="37"/>
      <c r="JGL35" s="37"/>
      <c r="JGM35" s="37"/>
      <c r="JGN35" s="37"/>
      <c r="JGO35" s="37"/>
      <c r="JGP35" s="37"/>
      <c r="JGQ35" s="37"/>
      <c r="JGR35" s="37"/>
      <c r="JGS35" s="37"/>
      <c r="JGT35" s="37"/>
      <c r="JGU35" s="37"/>
      <c r="JGV35" s="37"/>
      <c r="JGW35" s="37"/>
      <c r="JGX35" s="37"/>
      <c r="JGY35" s="37"/>
      <c r="JGZ35" s="37"/>
      <c r="JHA35" s="37"/>
      <c r="JHB35" s="37"/>
      <c r="JHC35" s="37"/>
      <c r="JHD35" s="37"/>
      <c r="JHE35" s="37"/>
      <c r="JHF35" s="37"/>
      <c r="JHG35" s="37"/>
      <c r="JHH35" s="37"/>
      <c r="JHI35" s="37"/>
      <c r="JHJ35" s="37"/>
      <c r="JHK35" s="37"/>
      <c r="JHL35" s="37"/>
      <c r="JHM35" s="37"/>
      <c r="JHN35" s="37"/>
      <c r="JHO35" s="37"/>
      <c r="JHP35" s="37"/>
      <c r="JHQ35" s="37"/>
      <c r="JHR35" s="37"/>
      <c r="JHS35" s="37"/>
      <c r="JHT35" s="37"/>
      <c r="JHU35" s="37"/>
      <c r="JHV35" s="37"/>
      <c r="JHW35" s="37"/>
      <c r="JHX35" s="37"/>
      <c r="JHY35" s="37"/>
      <c r="JHZ35" s="37"/>
      <c r="JIA35" s="37"/>
      <c r="JIB35" s="37"/>
      <c r="JIC35" s="37"/>
      <c r="JID35" s="37"/>
      <c r="JIE35" s="37"/>
      <c r="JIF35" s="37"/>
      <c r="JIG35" s="37"/>
      <c r="JIH35" s="37"/>
      <c r="JII35" s="37"/>
      <c r="JIJ35" s="37"/>
      <c r="JIK35" s="37"/>
      <c r="JIL35" s="37"/>
      <c r="JIM35" s="37"/>
      <c r="JIN35" s="37"/>
      <c r="JIO35" s="37"/>
      <c r="JIP35" s="37"/>
      <c r="JIQ35" s="37"/>
      <c r="JIR35" s="37"/>
      <c r="JIS35" s="37"/>
      <c r="JIT35" s="37"/>
      <c r="JIU35" s="37"/>
      <c r="JIV35" s="37"/>
      <c r="JIW35" s="37"/>
      <c r="JIX35" s="37"/>
      <c r="JIY35" s="37"/>
      <c r="JIZ35" s="37"/>
      <c r="JJA35" s="37"/>
      <c r="JJB35" s="37"/>
      <c r="JJC35" s="37"/>
      <c r="JJD35" s="37"/>
      <c r="JJE35" s="37"/>
      <c r="JJF35" s="37"/>
      <c r="JJG35" s="37"/>
      <c r="JJH35" s="37"/>
      <c r="JJI35" s="37"/>
      <c r="JJJ35" s="37"/>
      <c r="JJK35" s="37"/>
      <c r="JJL35" s="37"/>
      <c r="JJM35" s="37"/>
      <c r="JJN35" s="37"/>
      <c r="JJO35" s="37"/>
      <c r="JJP35" s="37"/>
      <c r="JJQ35" s="37"/>
      <c r="JJR35" s="37"/>
      <c r="JJS35" s="37"/>
      <c r="JJT35" s="37"/>
      <c r="JJU35" s="37"/>
      <c r="JJV35" s="37"/>
      <c r="JJW35" s="37"/>
      <c r="JJX35" s="37"/>
      <c r="JJY35" s="37"/>
      <c r="JJZ35" s="37"/>
      <c r="JKA35" s="37"/>
      <c r="JKB35" s="37"/>
      <c r="JKC35" s="37"/>
      <c r="JKD35" s="37"/>
      <c r="JKE35" s="37"/>
      <c r="JKF35" s="37"/>
      <c r="JKG35" s="37"/>
      <c r="JKH35" s="37"/>
      <c r="JKI35" s="37"/>
      <c r="JKJ35" s="37"/>
      <c r="JKK35" s="37"/>
      <c r="JKL35" s="37"/>
      <c r="JKM35" s="37"/>
      <c r="JKN35" s="37"/>
      <c r="JKO35" s="37"/>
      <c r="JKP35" s="37"/>
      <c r="JKQ35" s="37"/>
      <c r="JKR35" s="37"/>
      <c r="JKS35" s="37"/>
      <c r="JKT35" s="37"/>
      <c r="JKU35" s="37"/>
      <c r="JKV35" s="37"/>
      <c r="JKW35" s="37"/>
      <c r="JKX35" s="37"/>
      <c r="JKY35" s="37"/>
      <c r="JKZ35" s="37"/>
      <c r="JLA35" s="37"/>
      <c r="JLB35" s="37"/>
      <c r="JLC35" s="37"/>
      <c r="JLD35" s="37"/>
      <c r="JLE35" s="37"/>
      <c r="JLF35" s="37"/>
      <c r="JLG35" s="37"/>
      <c r="JLH35" s="37"/>
      <c r="JLI35" s="37"/>
      <c r="JLJ35" s="37"/>
      <c r="JLK35" s="37"/>
      <c r="JLL35" s="37"/>
      <c r="JLM35" s="37"/>
      <c r="JLN35" s="37"/>
      <c r="JLO35" s="37"/>
      <c r="JLP35" s="37"/>
      <c r="JLQ35" s="37"/>
      <c r="JLR35" s="37"/>
      <c r="JLS35" s="37"/>
      <c r="JLT35" s="37"/>
      <c r="JLU35" s="37"/>
      <c r="JLV35" s="37"/>
      <c r="JLW35" s="37"/>
      <c r="JLX35" s="37"/>
      <c r="JLY35" s="37"/>
      <c r="JLZ35" s="37"/>
      <c r="JMA35" s="37"/>
      <c r="JMB35" s="37"/>
      <c r="JMC35" s="37"/>
      <c r="JMD35" s="37"/>
      <c r="JME35" s="37"/>
      <c r="JMF35" s="37"/>
      <c r="JMG35" s="37"/>
      <c r="JMH35" s="37"/>
      <c r="JMI35" s="37"/>
      <c r="JMJ35" s="37"/>
      <c r="JMK35" s="37"/>
      <c r="JML35" s="37"/>
      <c r="JMM35" s="37"/>
      <c r="JMN35" s="37"/>
      <c r="JMO35" s="37"/>
      <c r="JMP35" s="37"/>
      <c r="JMQ35" s="37"/>
      <c r="JMR35" s="37"/>
      <c r="JMS35" s="37"/>
      <c r="JMT35" s="37"/>
      <c r="JMU35" s="37"/>
      <c r="JMV35" s="37"/>
      <c r="JMW35" s="37"/>
      <c r="JMX35" s="37"/>
      <c r="JMY35" s="37"/>
      <c r="JMZ35" s="37"/>
      <c r="JNA35" s="37"/>
      <c r="JNB35" s="37"/>
      <c r="JNC35" s="37"/>
      <c r="JND35" s="37"/>
      <c r="JNE35" s="37"/>
      <c r="JNF35" s="37"/>
      <c r="JNG35" s="37"/>
      <c r="JNH35" s="37"/>
      <c r="JNI35" s="37"/>
      <c r="JNJ35" s="37"/>
      <c r="JNK35" s="37"/>
      <c r="JNL35" s="37"/>
      <c r="JNM35" s="37"/>
      <c r="JNN35" s="37"/>
      <c r="JNO35" s="37"/>
      <c r="JNP35" s="37"/>
      <c r="JNQ35" s="37"/>
      <c r="JNR35" s="37"/>
      <c r="JNS35" s="37"/>
      <c r="JNT35" s="37"/>
      <c r="JNU35" s="37"/>
      <c r="JNV35" s="37"/>
      <c r="JNW35" s="37"/>
      <c r="JNX35" s="37"/>
      <c r="JNY35" s="37"/>
      <c r="JNZ35" s="37"/>
      <c r="JOA35" s="37"/>
      <c r="JOB35" s="37"/>
      <c r="JOC35" s="37"/>
      <c r="JOD35" s="37"/>
      <c r="JOE35" s="37"/>
      <c r="JOF35" s="37"/>
      <c r="JOG35" s="37"/>
      <c r="JOH35" s="37"/>
      <c r="JOI35" s="37"/>
      <c r="JOJ35" s="37"/>
      <c r="JOK35" s="37"/>
      <c r="JOL35" s="37"/>
      <c r="JOM35" s="37"/>
      <c r="JON35" s="37"/>
      <c r="JOO35" s="37"/>
      <c r="JOP35" s="37"/>
      <c r="JOQ35" s="37"/>
      <c r="JOR35" s="37"/>
      <c r="JOS35" s="37"/>
      <c r="JOT35" s="37"/>
      <c r="JOU35" s="37"/>
      <c r="JOV35" s="37"/>
      <c r="JOW35" s="37"/>
      <c r="JOX35" s="37"/>
      <c r="JOY35" s="37"/>
      <c r="JOZ35" s="37"/>
      <c r="JPA35" s="37"/>
      <c r="JPB35" s="37"/>
      <c r="JPC35" s="37"/>
      <c r="JPD35" s="37"/>
      <c r="JPE35" s="37"/>
      <c r="JPF35" s="37"/>
      <c r="JPG35" s="37"/>
      <c r="JPH35" s="37"/>
      <c r="JPI35" s="37"/>
      <c r="JPJ35" s="37"/>
      <c r="JPK35" s="37"/>
      <c r="JPL35" s="37"/>
      <c r="JPM35" s="37"/>
      <c r="JPN35" s="37"/>
      <c r="JPO35" s="37"/>
      <c r="JPP35" s="37"/>
      <c r="JPQ35" s="37"/>
      <c r="JPR35" s="37"/>
      <c r="JPS35" s="37"/>
      <c r="JPT35" s="37"/>
      <c r="JPU35" s="37"/>
      <c r="JPV35" s="37"/>
      <c r="JPW35" s="37"/>
      <c r="JPX35" s="37"/>
      <c r="JPY35" s="37"/>
      <c r="JPZ35" s="37"/>
      <c r="JQA35" s="37"/>
      <c r="JQB35" s="37"/>
      <c r="JQC35" s="37"/>
      <c r="JQD35" s="37"/>
      <c r="JQE35" s="37"/>
      <c r="JQF35" s="37"/>
      <c r="JQG35" s="37"/>
      <c r="JQH35" s="37"/>
      <c r="JQI35" s="37"/>
      <c r="JQJ35" s="37"/>
      <c r="JQK35" s="37"/>
      <c r="JQL35" s="37"/>
      <c r="JQM35" s="37"/>
      <c r="JQN35" s="37"/>
      <c r="JQO35" s="37"/>
      <c r="JQP35" s="37"/>
      <c r="JQQ35" s="37"/>
      <c r="JQR35" s="37"/>
      <c r="JQS35" s="37"/>
      <c r="JQT35" s="37"/>
      <c r="JQU35" s="37"/>
      <c r="JQV35" s="37"/>
      <c r="JQW35" s="37"/>
      <c r="JQX35" s="37"/>
      <c r="JQY35" s="37"/>
      <c r="JQZ35" s="37"/>
      <c r="JRA35" s="37"/>
      <c r="JRB35" s="37"/>
      <c r="JRC35" s="37"/>
      <c r="JRD35" s="37"/>
      <c r="JRE35" s="37"/>
      <c r="JRF35" s="37"/>
      <c r="JRG35" s="37"/>
      <c r="JRH35" s="37"/>
      <c r="JRI35" s="37"/>
      <c r="JRJ35" s="37"/>
      <c r="JRK35" s="37"/>
      <c r="JRL35" s="37"/>
      <c r="JRM35" s="37"/>
      <c r="JRN35" s="37"/>
      <c r="JRO35" s="37"/>
      <c r="JRP35" s="37"/>
      <c r="JRQ35" s="37"/>
      <c r="JRR35" s="37"/>
      <c r="JRS35" s="37"/>
      <c r="JRT35" s="37"/>
      <c r="JRU35" s="37"/>
      <c r="JRV35" s="37"/>
      <c r="JRW35" s="37"/>
      <c r="JRX35" s="37"/>
      <c r="JRY35" s="37"/>
      <c r="JRZ35" s="37"/>
      <c r="JSA35" s="37"/>
      <c r="JSB35" s="37"/>
      <c r="JSC35" s="37"/>
      <c r="JSD35" s="37"/>
      <c r="JSE35" s="37"/>
      <c r="JSF35" s="37"/>
      <c r="JSG35" s="37"/>
      <c r="JSH35" s="37"/>
      <c r="JSI35" s="37"/>
      <c r="JSJ35" s="37"/>
      <c r="JSK35" s="37"/>
      <c r="JSL35" s="37"/>
      <c r="JSM35" s="37"/>
      <c r="JSN35" s="37"/>
      <c r="JSO35" s="37"/>
      <c r="JSP35" s="37"/>
      <c r="JSQ35" s="37"/>
      <c r="JSR35" s="37"/>
      <c r="JSS35" s="37"/>
      <c r="JST35" s="37"/>
      <c r="JSU35" s="37"/>
      <c r="JSV35" s="37"/>
      <c r="JSW35" s="37"/>
      <c r="JSX35" s="37"/>
      <c r="JSY35" s="37"/>
      <c r="JSZ35" s="37"/>
      <c r="JTA35" s="37"/>
      <c r="JTB35" s="37"/>
      <c r="JTC35" s="37"/>
      <c r="JTD35" s="37"/>
      <c r="JTE35" s="37"/>
      <c r="JTF35" s="37"/>
      <c r="JTG35" s="37"/>
      <c r="JTH35" s="37"/>
      <c r="JTI35" s="37"/>
      <c r="JTJ35" s="37"/>
      <c r="JTK35" s="37"/>
      <c r="JTL35" s="37"/>
      <c r="JTM35" s="37"/>
      <c r="JTN35" s="37"/>
      <c r="JTO35" s="37"/>
      <c r="JTP35" s="37"/>
      <c r="JTQ35" s="37"/>
      <c r="JTR35" s="37"/>
      <c r="JTS35" s="37"/>
      <c r="JTT35" s="37"/>
      <c r="JTU35" s="37"/>
      <c r="JTV35" s="37"/>
      <c r="JTW35" s="37"/>
      <c r="JTX35" s="37"/>
      <c r="JTY35" s="37"/>
      <c r="JTZ35" s="37"/>
      <c r="JUA35" s="37"/>
      <c r="JUB35" s="37"/>
      <c r="JUC35" s="37"/>
      <c r="JUD35" s="37"/>
      <c r="JUE35" s="37"/>
      <c r="JUF35" s="37"/>
      <c r="JUG35" s="37"/>
      <c r="JUH35" s="37"/>
      <c r="JUI35" s="37"/>
      <c r="JUJ35" s="37"/>
      <c r="JUK35" s="37"/>
      <c r="JUL35" s="37"/>
      <c r="JUM35" s="37"/>
      <c r="JUN35" s="37"/>
      <c r="JUO35" s="37"/>
      <c r="JUP35" s="37"/>
      <c r="JUQ35" s="37"/>
      <c r="JUR35" s="37"/>
      <c r="JUS35" s="37"/>
      <c r="JUT35" s="37"/>
      <c r="JUU35" s="37"/>
      <c r="JUV35" s="37"/>
      <c r="JUW35" s="37"/>
      <c r="JUX35" s="37"/>
      <c r="JUY35" s="37"/>
      <c r="JUZ35" s="37"/>
      <c r="JVA35" s="37"/>
      <c r="JVB35" s="37"/>
      <c r="JVC35" s="37"/>
      <c r="JVD35" s="37"/>
      <c r="JVE35" s="37"/>
      <c r="JVF35" s="37"/>
      <c r="JVG35" s="37"/>
      <c r="JVH35" s="37"/>
      <c r="JVI35" s="37"/>
      <c r="JVJ35" s="37"/>
      <c r="JVK35" s="37"/>
      <c r="JVL35" s="37"/>
      <c r="JVM35" s="37"/>
      <c r="JVN35" s="37"/>
      <c r="JVO35" s="37"/>
      <c r="JVP35" s="37"/>
      <c r="JVQ35" s="37"/>
      <c r="JVR35" s="37"/>
      <c r="JVS35" s="37"/>
      <c r="JVT35" s="37"/>
      <c r="JVU35" s="37"/>
      <c r="JVV35" s="37"/>
      <c r="JVW35" s="37"/>
      <c r="JVX35" s="37"/>
      <c r="JVY35" s="37"/>
      <c r="JVZ35" s="37"/>
      <c r="JWA35" s="37"/>
      <c r="JWB35" s="37"/>
      <c r="JWC35" s="37"/>
      <c r="JWD35" s="37"/>
      <c r="JWE35" s="37"/>
      <c r="JWF35" s="37"/>
      <c r="JWG35" s="37"/>
      <c r="JWH35" s="37"/>
      <c r="JWI35" s="37"/>
      <c r="JWJ35" s="37"/>
      <c r="JWK35" s="37"/>
      <c r="JWL35" s="37"/>
      <c r="JWM35" s="37"/>
      <c r="JWN35" s="37"/>
      <c r="JWO35" s="37"/>
      <c r="JWP35" s="37"/>
      <c r="JWQ35" s="37"/>
      <c r="JWR35" s="37"/>
      <c r="JWS35" s="37"/>
      <c r="JWT35" s="37"/>
      <c r="JWU35" s="37"/>
      <c r="JWV35" s="37"/>
      <c r="JWW35" s="37"/>
      <c r="JWX35" s="37"/>
      <c r="JWY35" s="37"/>
      <c r="JWZ35" s="37"/>
      <c r="JXA35" s="37"/>
      <c r="JXB35" s="37"/>
      <c r="JXC35" s="37"/>
      <c r="JXD35" s="37"/>
      <c r="JXE35" s="37"/>
      <c r="JXF35" s="37"/>
      <c r="JXG35" s="37"/>
      <c r="JXH35" s="37"/>
      <c r="JXI35" s="37"/>
      <c r="JXJ35" s="37"/>
      <c r="JXK35" s="37"/>
      <c r="JXL35" s="37"/>
      <c r="JXM35" s="37"/>
      <c r="JXN35" s="37"/>
      <c r="JXO35" s="37"/>
      <c r="JXP35" s="37"/>
      <c r="JXQ35" s="37"/>
      <c r="JXR35" s="37"/>
      <c r="JXS35" s="37"/>
      <c r="JXT35" s="37"/>
      <c r="JXU35" s="37"/>
      <c r="JXV35" s="37"/>
      <c r="JXW35" s="37"/>
      <c r="JXX35" s="37"/>
      <c r="JXY35" s="37"/>
      <c r="JXZ35" s="37"/>
      <c r="JYA35" s="37"/>
      <c r="JYB35" s="37"/>
      <c r="JYC35" s="37"/>
      <c r="JYD35" s="37"/>
      <c r="JYE35" s="37"/>
      <c r="JYF35" s="37"/>
      <c r="JYG35" s="37"/>
      <c r="JYH35" s="37"/>
      <c r="JYI35" s="37"/>
      <c r="JYJ35" s="37"/>
      <c r="JYK35" s="37"/>
      <c r="JYL35" s="37"/>
      <c r="JYM35" s="37"/>
      <c r="JYN35" s="37"/>
      <c r="JYO35" s="37"/>
      <c r="JYP35" s="37"/>
      <c r="JYQ35" s="37"/>
      <c r="JYR35" s="37"/>
      <c r="JYS35" s="37"/>
      <c r="JYT35" s="37"/>
      <c r="JYU35" s="37"/>
      <c r="JYV35" s="37"/>
      <c r="JYW35" s="37"/>
      <c r="JYX35" s="37"/>
      <c r="JYY35" s="37"/>
      <c r="JYZ35" s="37"/>
      <c r="JZA35" s="37"/>
      <c r="JZB35" s="37"/>
      <c r="JZC35" s="37"/>
      <c r="JZD35" s="37"/>
      <c r="JZE35" s="37"/>
      <c r="JZF35" s="37"/>
      <c r="JZG35" s="37"/>
      <c r="JZH35" s="37"/>
      <c r="JZI35" s="37"/>
      <c r="JZJ35" s="37"/>
      <c r="JZK35" s="37"/>
      <c r="JZL35" s="37"/>
      <c r="JZM35" s="37"/>
      <c r="JZN35" s="37"/>
      <c r="JZO35" s="37"/>
      <c r="JZP35" s="37"/>
      <c r="JZQ35" s="37"/>
      <c r="JZR35" s="37"/>
      <c r="JZS35" s="37"/>
      <c r="JZT35" s="37"/>
      <c r="JZU35" s="37"/>
      <c r="JZV35" s="37"/>
      <c r="JZW35" s="37"/>
      <c r="JZX35" s="37"/>
      <c r="JZY35" s="37"/>
      <c r="JZZ35" s="37"/>
      <c r="KAA35" s="37"/>
      <c r="KAB35" s="37"/>
      <c r="KAC35" s="37"/>
      <c r="KAD35" s="37"/>
      <c r="KAE35" s="37"/>
      <c r="KAF35" s="37"/>
      <c r="KAG35" s="37"/>
      <c r="KAH35" s="37"/>
      <c r="KAI35" s="37"/>
      <c r="KAJ35" s="37"/>
      <c r="KAK35" s="37"/>
      <c r="KAL35" s="37"/>
      <c r="KAM35" s="37"/>
      <c r="KAN35" s="37"/>
      <c r="KAO35" s="37"/>
      <c r="KAP35" s="37"/>
      <c r="KAQ35" s="37"/>
      <c r="KAR35" s="37"/>
      <c r="KAS35" s="37"/>
      <c r="KAT35" s="37"/>
      <c r="KAU35" s="37"/>
      <c r="KAV35" s="37"/>
      <c r="KAW35" s="37"/>
      <c r="KAX35" s="37"/>
      <c r="KAY35" s="37"/>
      <c r="KAZ35" s="37"/>
      <c r="KBA35" s="37"/>
      <c r="KBB35" s="37"/>
      <c r="KBC35" s="37"/>
      <c r="KBD35" s="37"/>
      <c r="KBE35" s="37"/>
      <c r="KBF35" s="37"/>
      <c r="KBG35" s="37"/>
      <c r="KBH35" s="37"/>
      <c r="KBI35" s="37"/>
      <c r="KBJ35" s="37"/>
      <c r="KBK35" s="37"/>
      <c r="KBL35" s="37"/>
      <c r="KBM35" s="37"/>
      <c r="KBN35" s="37"/>
      <c r="KBO35" s="37"/>
      <c r="KBP35" s="37"/>
      <c r="KBQ35" s="37"/>
      <c r="KBR35" s="37"/>
      <c r="KBS35" s="37"/>
      <c r="KBT35" s="37"/>
      <c r="KBU35" s="37"/>
      <c r="KBV35" s="37"/>
      <c r="KBW35" s="37"/>
      <c r="KBX35" s="37"/>
      <c r="KBY35" s="37"/>
      <c r="KBZ35" s="37"/>
      <c r="KCA35" s="37"/>
      <c r="KCB35" s="37"/>
      <c r="KCC35" s="37"/>
      <c r="KCD35" s="37"/>
      <c r="KCE35" s="37"/>
      <c r="KCF35" s="37"/>
      <c r="KCG35" s="37"/>
      <c r="KCH35" s="37"/>
      <c r="KCI35" s="37"/>
      <c r="KCJ35" s="37"/>
      <c r="KCK35" s="37"/>
      <c r="KCL35" s="37"/>
      <c r="KCM35" s="37"/>
      <c r="KCN35" s="37"/>
      <c r="KCO35" s="37"/>
      <c r="KCP35" s="37"/>
      <c r="KCQ35" s="37"/>
      <c r="KCR35" s="37"/>
      <c r="KCS35" s="37"/>
      <c r="KCT35" s="37"/>
      <c r="KCU35" s="37"/>
      <c r="KCV35" s="37"/>
      <c r="KCW35" s="37"/>
      <c r="KCX35" s="37"/>
      <c r="KCY35" s="37"/>
      <c r="KCZ35" s="37"/>
      <c r="KDA35" s="37"/>
      <c r="KDB35" s="37"/>
      <c r="KDC35" s="37"/>
      <c r="KDD35" s="37"/>
      <c r="KDE35" s="37"/>
      <c r="KDF35" s="37"/>
      <c r="KDG35" s="37"/>
      <c r="KDH35" s="37"/>
      <c r="KDI35" s="37"/>
      <c r="KDJ35" s="37"/>
      <c r="KDK35" s="37"/>
      <c r="KDL35" s="37"/>
      <c r="KDM35" s="37"/>
      <c r="KDN35" s="37"/>
      <c r="KDO35" s="37"/>
      <c r="KDP35" s="37"/>
      <c r="KDQ35" s="37"/>
      <c r="KDR35" s="37"/>
      <c r="KDS35" s="37"/>
      <c r="KDT35" s="37"/>
      <c r="KDU35" s="37"/>
      <c r="KDV35" s="37"/>
      <c r="KDW35" s="37"/>
      <c r="KDX35" s="37"/>
      <c r="KDY35" s="37"/>
      <c r="KDZ35" s="37"/>
      <c r="KEA35" s="37"/>
      <c r="KEB35" s="37"/>
      <c r="KEC35" s="37"/>
      <c r="KED35" s="37"/>
      <c r="KEE35" s="37"/>
      <c r="KEF35" s="37"/>
      <c r="KEG35" s="37"/>
      <c r="KEH35" s="37"/>
      <c r="KEI35" s="37"/>
      <c r="KEJ35" s="37"/>
      <c r="KEK35" s="37"/>
      <c r="KEL35" s="37"/>
      <c r="KEM35" s="37"/>
      <c r="KEN35" s="37"/>
      <c r="KEO35" s="37"/>
      <c r="KEP35" s="37"/>
      <c r="KEQ35" s="37"/>
      <c r="KER35" s="37"/>
      <c r="KES35" s="37"/>
      <c r="KET35" s="37"/>
      <c r="KEU35" s="37"/>
      <c r="KEV35" s="37"/>
      <c r="KEW35" s="37"/>
      <c r="KEX35" s="37"/>
      <c r="KEY35" s="37"/>
      <c r="KEZ35" s="37"/>
      <c r="KFA35" s="37"/>
      <c r="KFB35" s="37"/>
      <c r="KFC35" s="37"/>
      <c r="KFD35" s="37"/>
      <c r="KFE35" s="37"/>
      <c r="KFF35" s="37"/>
      <c r="KFG35" s="37"/>
      <c r="KFH35" s="37"/>
      <c r="KFI35" s="37"/>
      <c r="KFJ35" s="37"/>
      <c r="KFK35" s="37"/>
      <c r="KFL35" s="37"/>
      <c r="KFM35" s="37"/>
      <c r="KFN35" s="37"/>
      <c r="KFO35" s="37"/>
      <c r="KFP35" s="37"/>
      <c r="KFQ35" s="37"/>
      <c r="KFR35" s="37"/>
      <c r="KFS35" s="37"/>
      <c r="KFT35" s="37"/>
      <c r="KFU35" s="37"/>
      <c r="KFV35" s="37"/>
      <c r="KFW35" s="37"/>
      <c r="KFX35" s="37"/>
      <c r="KFY35" s="37"/>
      <c r="KFZ35" s="37"/>
      <c r="KGA35" s="37"/>
      <c r="KGB35" s="37"/>
      <c r="KGC35" s="37"/>
      <c r="KGD35" s="37"/>
      <c r="KGE35" s="37"/>
      <c r="KGF35" s="37"/>
      <c r="KGG35" s="37"/>
      <c r="KGH35" s="37"/>
      <c r="KGI35" s="37"/>
      <c r="KGJ35" s="37"/>
      <c r="KGK35" s="37"/>
      <c r="KGL35" s="37"/>
      <c r="KGM35" s="37"/>
      <c r="KGN35" s="37"/>
      <c r="KGO35" s="37"/>
      <c r="KGP35" s="37"/>
      <c r="KGQ35" s="37"/>
      <c r="KGR35" s="37"/>
      <c r="KGS35" s="37"/>
      <c r="KGT35" s="37"/>
      <c r="KGU35" s="37"/>
      <c r="KGV35" s="37"/>
      <c r="KGW35" s="37"/>
      <c r="KGX35" s="37"/>
      <c r="KGY35" s="37"/>
      <c r="KGZ35" s="37"/>
      <c r="KHA35" s="37"/>
      <c r="KHB35" s="37"/>
      <c r="KHC35" s="37"/>
      <c r="KHD35" s="37"/>
      <c r="KHE35" s="37"/>
      <c r="KHF35" s="37"/>
      <c r="KHG35" s="37"/>
      <c r="KHH35" s="37"/>
      <c r="KHI35" s="37"/>
      <c r="KHJ35" s="37"/>
      <c r="KHK35" s="37"/>
      <c r="KHL35" s="37"/>
      <c r="KHM35" s="37"/>
      <c r="KHN35" s="37"/>
      <c r="KHO35" s="37"/>
      <c r="KHP35" s="37"/>
      <c r="KHQ35" s="37"/>
      <c r="KHR35" s="37"/>
      <c r="KHS35" s="37"/>
      <c r="KHT35" s="37"/>
      <c r="KHU35" s="37"/>
      <c r="KHV35" s="37"/>
      <c r="KHW35" s="37"/>
      <c r="KHX35" s="37"/>
      <c r="KHY35" s="37"/>
      <c r="KHZ35" s="37"/>
      <c r="KIA35" s="37"/>
      <c r="KIB35" s="37"/>
      <c r="KIC35" s="37"/>
      <c r="KID35" s="37"/>
      <c r="KIE35" s="37"/>
      <c r="KIF35" s="37"/>
      <c r="KIG35" s="37"/>
      <c r="KIH35" s="37"/>
      <c r="KII35" s="37"/>
      <c r="KIJ35" s="37"/>
      <c r="KIK35" s="37"/>
      <c r="KIL35" s="37"/>
      <c r="KIM35" s="37"/>
      <c r="KIN35" s="37"/>
      <c r="KIO35" s="37"/>
      <c r="KIP35" s="37"/>
      <c r="KIQ35" s="37"/>
      <c r="KIR35" s="37"/>
      <c r="KIS35" s="37"/>
      <c r="KIT35" s="37"/>
      <c r="KIU35" s="37"/>
      <c r="KIV35" s="37"/>
      <c r="KIW35" s="37"/>
      <c r="KIX35" s="37"/>
      <c r="KIY35" s="37"/>
      <c r="KIZ35" s="37"/>
      <c r="KJA35" s="37"/>
      <c r="KJB35" s="37"/>
      <c r="KJC35" s="37"/>
      <c r="KJD35" s="37"/>
      <c r="KJE35" s="37"/>
      <c r="KJF35" s="37"/>
      <c r="KJG35" s="37"/>
      <c r="KJH35" s="37"/>
      <c r="KJI35" s="37"/>
      <c r="KJJ35" s="37"/>
      <c r="KJK35" s="37"/>
      <c r="KJL35" s="37"/>
      <c r="KJM35" s="37"/>
      <c r="KJN35" s="37"/>
      <c r="KJO35" s="37"/>
      <c r="KJP35" s="37"/>
      <c r="KJQ35" s="37"/>
      <c r="KJR35" s="37"/>
      <c r="KJS35" s="37"/>
      <c r="KJT35" s="37"/>
      <c r="KJU35" s="37"/>
      <c r="KJV35" s="37"/>
      <c r="KJW35" s="37"/>
      <c r="KJX35" s="37"/>
      <c r="KJY35" s="37"/>
      <c r="KJZ35" s="37"/>
      <c r="KKA35" s="37"/>
      <c r="KKB35" s="37"/>
      <c r="KKC35" s="37"/>
      <c r="KKD35" s="37"/>
      <c r="KKE35" s="37"/>
      <c r="KKF35" s="37"/>
      <c r="KKG35" s="37"/>
      <c r="KKH35" s="37"/>
      <c r="KKI35" s="37"/>
      <c r="KKJ35" s="37"/>
      <c r="KKK35" s="37"/>
      <c r="KKL35" s="37"/>
      <c r="KKM35" s="37"/>
      <c r="KKN35" s="37"/>
      <c r="KKO35" s="37"/>
      <c r="KKP35" s="37"/>
      <c r="KKQ35" s="37"/>
      <c r="KKR35" s="37"/>
      <c r="KKS35" s="37"/>
      <c r="KKT35" s="37"/>
      <c r="KKU35" s="37"/>
      <c r="KKV35" s="37"/>
      <c r="KKW35" s="37"/>
      <c r="KKX35" s="37"/>
      <c r="KKY35" s="37"/>
      <c r="KKZ35" s="37"/>
      <c r="KLA35" s="37"/>
      <c r="KLB35" s="37"/>
      <c r="KLC35" s="37"/>
      <c r="KLD35" s="37"/>
      <c r="KLE35" s="37"/>
      <c r="KLF35" s="37"/>
      <c r="KLG35" s="37"/>
      <c r="KLH35" s="37"/>
      <c r="KLI35" s="37"/>
      <c r="KLJ35" s="37"/>
      <c r="KLK35" s="37"/>
      <c r="KLL35" s="37"/>
      <c r="KLM35" s="37"/>
      <c r="KLN35" s="37"/>
      <c r="KLO35" s="37"/>
      <c r="KLP35" s="37"/>
      <c r="KLQ35" s="37"/>
      <c r="KLR35" s="37"/>
      <c r="KLS35" s="37"/>
      <c r="KLT35" s="37"/>
      <c r="KLU35" s="37"/>
      <c r="KLV35" s="37"/>
      <c r="KLW35" s="37"/>
      <c r="KLX35" s="37"/>
      <c r="KLY35" s="37"/>
      <c r="KLZ35" s="37"/>
      <c r="KMA35" s="37"/>
      <c r="KMB35" s="37"/>
      <c r="KMC35" s="37"/>
      <c r="KMD35" s="37"/>
      <c r="KME35" s="37"/>
      <c r="KMF35" s="37"/>
      <c r="KMG35" s="37"/>
      <c r="KMH35" s="37"/>
      <c r="KMI35" s="37"/>
      <c r="KMJ35" s="37"/>
      <c r="KMK35" s="37"/>
      <c r="KML35" s="37"/>
      <c r="KMM35" s="37"/>
      <c r="KMN35" s="37"/>
      <c r="KMO35" s="37"/>
      <c r="KMP35" s="37"/>
      <c r="KMQ35" s="37"/>
      <c r="KMR35" s="37"/>
      <c r="KMS35" s="37"/>
      <c r="KMT35" s="37"/>
      <c r="KMU35" s="37"/>
      <c r="KMV35" s="37"/>
      <c r="KMW35" s="37"/>
      <c r="KMX35" s="37"/>
      <c r="KMY35" s="37"/>
      <c r="KMZ35" s="37"/>
      <c r="KNA35" s="37"/>
      <c r="KNB35" s="37"/>
      <c r="KNC35" s="37"/>
      <c r="KND35" s="37"/>
      <c r="KNE35" s="37"/>
      <c r="KNF35" s="37"/>
      <c r="KNG35" s="37"/>
      <c r="KNH35" s="37"/>
      <c r="KNI35" s="37"/>
      <c r="KNJ35" s="37"/>
      <c r="KNK35" s="37"/>
      <c r="KNL35" s="37"/>
      <c r="KNM35" s="37"/>
      <c r="KNN35" s="37"/>
      <c r="KNO35" s="37"/>
      <c r="KNP35" s="37"/>
      <c r="KNQ35" s="37"/>
      <c r="KNR35" s="37"/>
      <c r="KNS35" s="37"/>
      <c r="KNT35" s="37"/>
      <c r="KNU35" s="37"/>
      <c r="KNV35" s="37"/>
      <c r="KNW35" s="37"/>
      <c r="KNX35" s="37"/>
      <c r="KNY35" s="37"/>
      <c r="KNZ35" s="37"/>
      <c r="KOA35" s="37"/>
      <c r="KOB35" s="37"/>
      <c r="KOC35" s="37"/>
      <c r="KOD35" s="37"/>
      <c r="KOE35" s="37"/>
      <c r="KOF35" s="37"/>
      <c r="KOG35" s="37"/>
      <c r="KOH35" s="37"/>
      <c r="KOI35" s="37"/>
      <c r="KOJ35" s="37"/>
      <c r="KOK35" s="37"/>
      <c r="KOL35" s="37"/>
      <c r="KOM35" s="37"/>
      <c r="KON35" s="37"/>
      <c r="KOO35" s="37"/>
      <c r="KOP35" s="37"/>
      <c r="KOQ35" s="37"/>
      <c r="KOR35" s="37"/>
      <c r="KOS35" s="37"/>
      <c r="KOT35" s="37"/>
      <c r="KOU35" s="37"/>
      <c r="KOV35" s="37"/>
      <c r="KOW35" s="37"/>
      <c r="KOX35" s="37"/>
      <c r="KOY35" s="37"/>
      <c r="KOZ35" s="37"/>
      <c r="KPA35" s="37"/>
      <c r="KPB35" s="37"/>
      <c r="KPC35" s="37"/>
      <c r="KPD35" s="37"/>
      <c r="KPE35" s="37"/>
      <c r="KPF35" s="37"/>
      <c r="KPG35" s="37"/>
      <c r="KPH35" s="37"/>
      <c r="KPI35" s="37"/>
      <c r="KPJ35" s="37"/>
      <c r="KPK35" s="37"/>
      <c r="KPL35" s="37"/>
      <c r="KPM35" s="37"/>
      <c r="KPN35" s="37"/>
      <c r="KPO35" s="37"/>
      <c r="KPP35" s="37"/>
      <c r="KPQ35" s="37"/>
      <c r="KPR35" s="37"/>
      <c r="KPS35" s="37"/>
      <c r="KPT35" s="37"/>
      <c r="KPU35" s="37"/>
      <c r="KPV35" s="37"/>
      <c r="KPW35" s="37"/>
      <c r="KPX35" s="37"/>
      <c r="KPY35" s="37"/>
      <c r="KPZ35" s="37"/>
      <c r="KQA35" s="37"/>
      <c r="KQB35" s="37"/>
      <c r="KQC35" s="37"/>
      <c r="KQD35" s="37"/>
      <c r="KQE35" s="37"/>
      <c r="KQF35" s="37"/>
      <c r="KQG35" s="37"/>
      <c r="KQH35" s="37"/>
      <c r="KQI35" s="37"/>
      <c r="KQJ35" s="37"/>
      <c r="KQK35" s="37"/>
      <c r="KQL35" s="37"/>
      <c r="KQM35" s="37"/>
      <c r="KQN35" s="37"/>
      <c r="KQO35" s="37"/>
      <c r="KQP35" s="37"/>
      <c r="KQQ35" s="37"/>
      <c r="KQR35" s="37"/>
      <c r="KQS35" s="37"/>
      <c r="KQT35" s="37"/>
      <c r="KQU35" s="37"/>
      <c r="KQV35" s="37"/>
      <c r="KQW35" s="37"/>
      <c r="KQX35" s="37"/>
      <c r="KQY35" s="37"/>
      <c r="KQZ35" s="37"/>
      <c r="KRA35" s="37"/>
      <c r="KRB35" s="37"/>
      <c r="KRC35" s="37"/>
      <c r="KRD35" s="37"/>
      <c r="KRE35" s="37"/>
      <c r="KRF35" s="37"/>
      <c r="KRG35" s="37"/>
      <c r="KRH35" s="37"/>
      <c r="KRI35" s="37"/>
      <c r="KRJ35" s="37"/>
      <c r="KRK35" s="37"/>
      <c r="KRL35" s="37"/>
      <c r="KRM35" s="37"/>
      <c r="KRN35" s="37"/>
      <c r="KRO35" s="37"/>
      <c r="KRP35" s="37"/>
      <c r="KRQ35" s="37"/>
      <c r="KRR35" s="37"/>
      <c r="KRS35" s="37"/>
      <c r="KRT35" s="37"/>
      <c r="KRU35" s="37"/>
      <c r="KRV35" s="37"/>
      <c r="KRW35" s="37"/>
      <c r="KRX35" s="37"/>
      <c r="KRY35" s="37"/>
      <c r="KRZ35" s="37"/>
      <c r="KSA35" s="37"/>
      <c r="KSB35" s="37"/>
      <c r="KSC35" s="37"/>
      <c r="KSD35" s="37"/>
      <c r="KSE35" s="37"/>
      <c r="KSF35" s="37"/>
      <c r="KSG35" s="37"/>
      <c r="KSH35" s="37"/>
      <c r="KSI35" s="37"/>
      <c r="KSJ35" s="37"/>
      <c r="KSK35" s="37"/>
      <c r="KSL35" s="37"/>
      <c r="KSM35" s="37"/>
      <c r="KSN35" s="37"/>
      <c r="KSO35" s="37"/>
      <c r="KSP35" s="37"/>
      <c r="KSQ35" s="37"/>
      <c r="KSR35" s="37"/>
      <c r="KSS35" s="37"/>
      <c r="KST35" s="37"/>
      <c r="KSU35" s="37"/>
      <c r="KSV35" s="37"/>
      <c r="KSW35" s="37"/>
      <c r="KSX35" s="37"/>
      <c r="KSY35" s="37"/>
      <c r="KSZ35" s="37"/>
      <c r="KTA35" s="37"/>
      <c r="KTB35" s="37"/>
      <c r="KTC35" s="37"/>
      <c r="KTD35" s="37"/>
      <c r="KTE35" s="37"/>
      <c r="KTF35" s="37"/>
      <c r="KTG35" s="37"/>
      <c r="KTH35" s="37"/>
      <c r="KTI35" s="37"/>
      <c r="KTJ35" s="37"/>
      <c r="KTK35" s="37"/>
      <c r="KTL35" s="37"/>
      <c r="KTM35" s="37"/>
      <c r="KTN35" s="37"/>
      <c r="KTO35" s="37"/>
      <c r="KTP35" s="37"/>
      <c r="KTQ35" s="37"/>
      <c r="KTR35" s="37"/>
      <c r="KTS35" s="37"/>
      <c r="KTT35" s="37"/>
      <c r="KTU35" s="37"/>
      <c r="KTV35" s="37"/>
      <c r="KTW35" s="37"/>
      <c r="KTX35" s="37"/>
      <c r="KTY35" s="37"/>
      <c r="KTZ35" s="37"/>
      <c r="KUA35" s="37"/>
      <c r="KUB35" s="37"/>
      <c r="KUC35" s="37"/>
      <c r="KUD35" s="37"/>
      <c r="KUE35" s="37"/>
      <c r="KUF35" s="37"/>
      <c r="KUG35" s="37"/>
      <c r="KUH35" s="37"/>
      <c r="KUI35" s="37"/>
      <c r="KUJ35" s="37"/>
      <c r="KUK35" s="37"/>
      <c r="KUL35" s="37"/>
      <c r="KUM35" s="37"/>
      <c r="KUN35" s="37"/>
      <c r="KUO35" s="37"/>
      <c r="KUP35" s="37"/>
      <c r="KUQ35" s="37"/>
      <c r="KUR35" s="37"/>
      <c r="KUS35" s="37"/>
      <c r="KUT35" s="37"/>
      <c r="KUU35" s="37"/>
      <c r="KUV35" s="37"/>
      <c r="KUW35" s="37"/>
      <c r="KUX35" s="37"/>
      <c r="KUY35" s="37"/>
      <c r="KUZ35" s="37"/>
      <c r="KVA35" s="37"/>
      <c r="KVB35" s="37"/>
      <c r="KVC35" s="37"/>
      <c r="KVD35" s="37"/>
      <c r="KVE35" s="37"/>
      <c r="KVF35" s="37"/>
      <c r="KVG35" s="37"/>
      <c r="KVH35" s="37"/>
      <c r="KVI35" s="37"/>
      <c r="KVJ35" s="37"/>
      <c r="KVK35" s="37"/>
      <c r="KVL35" s="37"/>
      <c r="KVM35" s="37"/>
      <c r="KVN35" s="37"/>
      <c r="KVO35" s="37"/>
      <c r="KVP35" s="37"/>
      <c r="KVQ35" s="37"/>
      <c r="KVR35" s="37"/>
      <c r="KVS35" s="37"/>
      <c r="KVT35" s="37"/>
      <c r="KVU35" s="37"/>
      <c r="KVV35" s="37"/>
      <c r="KVW35" s="37"/>
      <c r="KVX35" s="37"/>
      <c r="KVY35" s="37"/>
      <c r="KVZ35" s="37"/>
      <c r="KWA35" s="37"/>
      <c r="KWB35" s="37"/>
      <c r="KWC35" s="37"/>
      <c r="KWD35" s="37"/>
      <c r="KWE35" s="37"/>
      <c r="KWF35" s="37"/>
      <c r="KWG35" s="37"/>
      <c r="KWH35" s="37"/>
      <c r="KWI35" s="37"/>
      <c r="KWJ35" s="37"/>
      <c r="KWK35" s="37"/>
      <c r="KWL35" s="37"/>
      <c r="KWM35" s="37"/>
      <c r="KWN35" s="37"/>
      <c r="KWO35" s="37"/>
      <c r="KWP35" s="37"/>
      <c r="KWQ35" s="37"/>
      <c r="KWR35" s="37"/>
      <c r="KWS35" s="37"/>
      <c r="KWT35" s="37"/>
      <c r="KWU35" s="37"/>
      <c r="KWV35" s="37"/>
      <c r="KWW35" s="37"/>
      <c r="KWX35" s="37"/>
      <c r="KWY35" s="37"/>
      <c r="KWZ35" s="37"/>
      <c r="KXA35" s="37"/>
      <c r="KXB35" s="37"/>
      <c r="KXC35" s="37"/>
      <c r="KXD35" s="37"/>
      <c r="KXE35" s="37"/>
      <c r="KXF35" s="37"/>
      <c r="KXG35" s="37"/>
      <c r="KXH35" s="37"/>
      <c r="KXI35" s="37"/>
      <c r="KXJ35" s="37"/>
      <c r="KXK35" s="37"/>
      <c r="KXL35" s="37"/>
      <c r="KXM35" s="37"/>
      <c r="KXN35" s="37"/>
      <c r="KXO35" s="37"/>
      <c r="KXP35" s="37"/>
      <c r="KXQ35" s="37"/>
      <c r="KXR35" s="37"/>
      <c r="KXS35" s="37"/>
      <c r="KXT35" s="37"/>
      <c r="KXU35" s="37"/>
      <c r="KXV35" s="37"/>
      <c r="KXW35" s="37"/>
      <c r="KXX35" s="37"/>
      <c r="KXY35" s="37"/>
      <c r="KXZ35" s="37"/>
      <c r="KYA35" s="37"/>
      <c r="KYB35" s="37"/>
      <c r="KYC35" s="37"/>
      <c r="KYD35" s="37"/>
      <c r="KYE35" s="37"/>
      <c r="KYF35" s="37"/>
      <c r="KYG35" s="37"/>
      <c r="KYH35" s="37"/>
      <c r="KYI35" s="37"/>
      <c r="KYJ35" s="37"/>
      <c r="KYK35" s="37"/>
      <c r="KYL35" s="37"/>
      <c r="KYM35" s="37"/>
      <c r="KYN35" s="37"/>
      <c r="KYO35" s="37"/>
      <c r="KYP35" s="37"/>
      <c r="KYQ35" s="37"/>
      <c r="KYR35" s="37"/>
      <c r="KYS35" s="37"/>
      <c r="KYT35" s="37"/>
      <c r="KYU35" s="37"/>
      <c r="KYV35" s="37"/>
      <c r="KYW35" s="37"/>
      <c r="KYX35" s="37"/>
      <c r="KYY35" s="37"/>
      <c r="KYZ35" s="37"/>
      <c r="KZA35" s="37"/>
      <c r="KZB35" s="37"/>
      <c r="KZC35" s="37"/>
      <c r="KZD35" s="37"/>
      <c r="KZE35" s="37"/>
      <c r="KZF35" s="37"/>
      <c r="KZG35" s="37"/>
      <c r="KZH35" s="37"/>
      <c r="KZI35" s="37"/>
      <c r="KZJ35" s="37"/>
      <c r="KZK35" s="37"/>
      <c r="KZL35" s="37"/>
      <c r="KZM35" s="37"/>
      <c r="KZN35" s="37"/>
      <c r="KZO35" s="37"/>
      <c r="KZP35" s="37"/>
      <c r="KZQ35" s="37"/>
      <c r="KZR35" s="37"/>
      <c r="KZS35" s="37"/>
      <c r="KZT35" s="37"/>
      <c r="KZU35" s="37"/>
      <c r="KZV35" s="37"/>
      <c r="KZW35" s="37"/>
      <c r="KZX35" s="37"/>
      <c r="KZY35" s="37"/>
      <c r="KZZ35" s="37"/>
      <c r="LAA35" s="37"/>
      <c r="LAB35" s="37"/>
      <c r="LAC35" s="37"/>
      <c r="LAD35" s="37"/>
      <c r="LAE35" s="37"/>
      <c r="LAF35" s="37"/>
      <c r="LAG35" s="37"/>
      <c r="LAH35" s="37"/>
      <c r="LAI35" s="37"/>
      <c r="LAJ35" s="37"/>
      <c r="LAK35" s="37"/>
      <c r="LAL35" s="37"/>
      <c r="LAM35" s="37"/>
      <c r="LAN35" s="37"/>
      <c r="LAO35" s="37"/>
      <c r="LAP35" s="37"/>
      <c r="LAQ35" s="37"/>
      <c r="LAR35" s="37"/>
      <c r="LAS35" s="37"/>
      <c r="LAT35" s="37"/>
      <c r="LAU35" s="37"/>
      <c r="LAV35" s="37"/>
      <c r="LAW35" s="37"/>
      <c r="LAX35" s="37"/>
      <c r="LAY35" s="37"/>
      <c r="LAZ35" s="37"/>
      <c r="LBA35" s="37"/>
      <c r="LBB35" s="37"/>
      <c r="LBC35" s="37"/>
      <c r="LBD35" s="37"/>
      <c r="LBE35" s="37"/>
      <c r="LBF35" s="37"/>
      <c r="LBG35" s="37"/>
      <c r="LBH35" s="37"/>
      <c r="LBI35" s="37"/>
      <c r="LBJ35" s="37"/>
      <c r="LBK35" s="37"/>
      <c r="LBL35" s="37"/>
      <c r="LBM35" s="37"/>
      <c r="LBN35" s="37"/>
      <c r="LBO35" s="37"/>
      <c r="LBP35" s="37"/>
      <c r="LBQ35" s="37"/>
      <c r="LBR35" s="37"/>
      <c r="LBS35" s="37"/>
      <c r="LBT35" s="37"/>
      <c r="LBU35" s="37"/>
      <c r="LBV35" s="37"/>
      <c r="LBW35" s="37"/>
      <c r="LBX35" s="37"/>
      <c r="LBY35" s="37"/>
      <c r="LBZ35" s="37"/>
      <c r="LCA35" s="37"/>
      <c r="LCB35" s="37"/>
      <c r="LCC35" s="37"/>
      <c r="LCD35" s="37"/>
      <c r="LCE35" s="37"/>
      <c r="LCF35" s="37"/>
      <c r="LCG35" s="37"/>
      <c r="LCH35" s="37"/>
      <c r="LCI35" s="37"/>
      <c r="LCJ35" s="37"/>
      <c r="LCK35" s="37"/>
      <c r="LCL35" s="37"/>
      <c r="LCM35" s="37"/>
      <c r="LCN35" s="37"/>
      <c r="LCO35" s="37"/>
      <c r="LCP35" s="37"/>
      <c r="LCQ35" s="37"/>
      <c r="LCR35" s="37"/>
      <c r="LCS35" s="37"/>
      <c r="LCT35" s="37"/>
      <c r="LCU35" s="37"/>
      <c r="LCV35" s="37"/>
      <c r="LCW35" s="37"/>
      <c r="LCX35" s="37"/>
      <c r="LCY35" s="37"/>
      <c r="LCZ35" s="37"/>
      <c r="LDA35" s="37"/>
      <c r="LDB35" s="37"/>
      <c r="LDC35" s="37"/>
      <c r="LDD35" s="37"/>
      <c r="LDE35" s="37"/>
      <c r="LDF35" s="37"/>
      <c r="LDG35" s="37"/>
      <c r="LDH35" s="37"/>
      <c r="LDI35" s="37"/>
      <c r="LDJ35" s="37"/>
      <c r="LDK35" s="37"/>
      <c r="LDL35" s="37"/>
      <c r="LDM35" s="37"/>
      <c r="LDN35" s="37"/>
      <c r="LDO35" s="37"/>
      <c r="LDP35" s="37"/>
      <c r="LDQ35" s="37"/>
      <c r="LDR35" s="37"/>
      <c r="LDS35" s="37"/>
      <c r="LDT35" s="37"/>
      <c r="LDU35" s="37"/>
      <c r="LDV35" s="37"/>
      <c r="LDW35" s="37"/>
      <c r="LDX35" s="37"/>
      <c r="LDY35" s="37"/>
      <c r="LDZ35" s="37"/>
      <c r="LEA35" s="37"/>
      <c r="LEB35" s="37"/>
      <c r="LEC35" s="37"/>
      <c r="LED35" s="37"/>
      <c r="LEE35" s="37"/>
      <c r="LEF35" s="37"/>
      <c r="LEG35" s="37"/>
      <c r="LEH35" s="37"/>
      <c r="LEI35" s="37"/>
      <c r="LEJ35" s="37"/>
      <c r="LEK35" s="37"/>
      <c r="LEL35" s="37"/>
      <c r="LEM35" s="37"/>
      <c r="LEN35" s="37"/>
      <c r="LEO35" s="37"/>
      <c r="LEP35" s="37"/>
      <c r="LEQ35" s="37"/>
      <c r="LER35" s="37"/>
      <c r="LES35" s="37"/>
      <c r="LET35" s="37"/>
      <c r="LEU35" s="37"/>
      <c r="LEV35" s="37"/>
      <c r="LEW35" s="37"/>
      <c r="LEX35" s="37"/>
      <c r="LEY35" s="37"/>
      <c r="LEZ35" s="37"/>
      <c r="LFA35" s="37"/>
      <c r="LFB35" s="37"/>
      <c r="LFC35" s="37"/>
      <c r="LFD35" s="37"/>
      <c r="LFE35" s="37"/>
      <c r="LFF35" s="37"/>
      <c r="LFG35" s="37"/>
      <c r="LFH35" s="37"/>
      <c r="LFI35" s="37"/>
      <c r="LFJ35" s="37"/>
      <c r="LFK35" s="37"/>
      <c r="LFL35" s="37"/>
      <c r="LFM35" s="37"/>
      <c r="LFN35" s="37"/>
      <c r="LFO35" s="37"/>
      <c r="LFP35" s="37"/>
      <c r="LFQ35" s="37"/>
      <c r="LFR35" s="37"/>
      <c r="LFS35" s="37"/>
      <c r="LFT35" s="37"/>
      <c r="LFU35" s="37"/>
      <c r="LFV35" s="37"/>
      <c r="LFW35" s="37"/>
      <c r="LFX35" s="37"/>
      <c r="LFY35" s="37"/>
      <c r="LFZ35" s="37"/>
      <c r="LGA35" s="37"/>
      <c r="LGB35" s="37"/>
      <c r="LGC35" s="37"/>
      <c r="LGD35" s="37"/>
      <c r="LGE35" s="37"/>
      <c r="LGF35" s="37"/>
      <c r="LGG35" s="37"/>
      <c r="LGH35" s="37"/>
      <c r="LGI35" s="37"/>
      <c r="LGJ35" s="37"/>
      <c r="LGK35" s="37"/>
      <c r="LGL35" s="37"/>
      <c r="LGM35" s="37"/>
      <c r="LGN35" s="37"/>
      <c r="LGO35" s="37"/>
      <c r="LGP35" s="37"/>
      <c r="LGQ35" s="37"/>
      <c r="LGR35" s="37"/>
      <c r="LGS35" s="37"/>
      <c r="LGT35" s="37"/>
      <c r="LGU35" s="37"/>
      <c r="LGV35" s="37"/>
      <c r="LGW35" s="37"/>
      <c r="LGX35" s="37"/>
      <c r="LGY35" s="37"/>
      <c r="LGZ35" s="37"/>
      <c r="LHA35" s="37"/>
      <c r="LHB35" s="37"/>
      <c r="LHC35" s="37"/>
      <c r="LHD35" s="37"/>
      <c r="LHE35" s="37"/>
      <c r="LHF35" s="37"/>
      <c r="LHG35" s="37"/>
      <c r="LHH35" s="37"/>
      <c r="LHI35" s="37"/>
      <c r="LHJ35" s="37"/>
      <c r="LHK35" s="37"/>
      <c r="LHL35" s="37"/>
      <c r="LHM35" s="37"/>
      <c r="LHN35" s="37"/>
      <c r="LHO35" s="37"/>
      <c r="LHP35" s="37"/>
      <c r="LHQ35" s="37"/>
      <c r="LHR35" s="37"/>
      <c r="LHS35" s="37"/>
      <c r="LHT35" s="37"/>
      <c r="LHU35" s="37"/>
      <c r="LHV35" s="37"/>
      <c r="LHW35" s="37"/>
      <c r="LHX35" s="37"/>
      <c r="LHY35" s="37"/>
      <c r="LHZ35" s="37"/>
      <c r="LIA35" s="37"/>
      <c r="LIB35" s="37"/>
      <c r="LIC35" s="37"/>
      <c r="LID35" s="37"/>
      <c r="LIE35" s="37"/>
      <c r="LIF35" s="37"/>
      <c r="LIG35" s="37"/>
      <c r="LIH35" s="37"/>
      <c r="LII35" s="37"/>
      <c r="LIJ35" s="37"/>
      <c r="LIK35" s="37"/>
      <c r="LIL35" s="37"/>
      <c r="LIM35" s="37"/>
      <c r="LIN35" s="37"/>
      <c r="LIO35" s="37"/>
      <c r="LIP35" s="37"/>
      <c r="LIQ35" s="37"/>
      <c r="LIR35" s="37"/>
      <c r="LIS35" s="37"/>
      <c r="LIT35" s="37"/>
      <c r="LIU35" s="37"/>
      <c r="LIV35" s="37"/>
      <c r="LIW35" s="37"/>
      <c r="LIX35" s="37"/>
      <c r="LIY35" s="37"/>
      <c r="LIZ35" s="37"/>
      <c r="LJA35" s="37"/>
      <c r="LJB35" s="37"/>
      <c r="LJC35" s="37"/>
      <c r="LJD35" s="37"/>
      <c r="LJE35" s="37"/>
      <c r="LJF35" s="37"/>
      <c r="LJG35" s="37"/>
      <c r="LJH35" s="37"/>
      <c r="LJI35" s="37"/>
      <c r="LJJ35" s="37"/>
      <c r="LJK35" s="37"/>
      <c r="LJL35" s="37"/>
      <c r="LJM35" s="37"/>
      <c r="LJN35" s="37"/>
      <c r="LJO35" s="37"/>
      <c r="LJP35" s="37"/>
      <c r="LJQ35" s="37"/>
      <c r="LJR35" s="37"/>
      <c r="LJS35" s="37"/>
      <c r="LJT35" s="37"/>
      <c r="LJU35" s="37"/>
      <c r="LJV35" s="37"/>
      <c r="LJW35" s="37"/>
      <c r="LJX35" s="37"/>
      <c r="LJY35" s="37"/>
      <c r="LJZ35" s="37"/>
      <c r="LKA35" s="37"/>
      <c r="LKB35" s="37"/>
      <c r="LKC35" s="37"/>
      <c r="LKD35" s="37"/>
      <c r="LKE35" s="37"/>
      <c r="LKF35" s="37"/>
      <c r="LKG35" s="37"/>
      <c r="LKH35" s="37"/>
      <c r="LKI35" s="37"/>
      <c r="LKJ35" s="37"/>
      <c r="LKK35" s="37"/>
      <c r="LKL35" s="37"/>
      <c r="LKM35" s="37"/>
      <c r="LKN35" s="37"/>
      <c r="LKO35" s="37"/>
      <c r="LKP35" s="37"/>
      <c r="LKQ35" s="37"/>
      <c r="LKR35" s="37"/>
      <c r="LKS35" s="37"/>
      <c r="LKT35" s="37"/>
      <c r="LKU35" s="37"/>
      <c r="LKV35" s="37"/>
      <c r="LKW35" s="37"/>
      <c r="LKX35" s="37"/>
      <c r="LKY35" s="37"/>
      <c r="LKZ35" s="37"/>
      <c r="LLA35" s="37"/>
      <c r="LLB35" s="37"/>
      <c r="LLC35" s="37"/>
      <c r="LLD35" s="37"/>
      <c r="LLE35" s="37"/>
      <c r="LLF35" s="37"/>
      <c r="LLG35" s="37"/>
      <c r="LLH35" s="37"/>
      <c r="LLI35" s="37"/>
      <c r="LLJ35" s="37"/>
      <c r="LLK35" s="37"/>
      <c r="LLL35" s="37"/>
      <c r="LLM35" s="37"/>
      <c r="LLN35" s="37"/>
      <c r="LLO35" s="37"/>
      <c r="LLP35" s="37"/>
      <c r="LLQ35" s="37"/>
      <c r="LLR35" s="37"/>
      <c r="LLS35" s="37"/>
      <c r="LLT35" s="37"/>
      <c r="LLU35" s="37"/>
      <c r="LLV35" s="37"/>
      <c r="LLW35" s="37"/>
      <c r="LLX35" s="37"/>
      <c r="LLY35" s="37"/>
      <c r="LLZ35" s="37"/>
      <c r="LMA35" s="37"/>
      <c r="LMB35" s="37"/>
      <c r="LMC35" s="37"/>
      <c r="LMD35" s="37"/>
      <c r="LME35" s="37"/>
      <c r="LMF35" s="37"/>
      <c r="LMG35" s="37"/>
      <c r="LMH35" s="37"/>
      <c r="LMI35" s="37"/>
      <c r="LMJ35" s="37"/>
      <c r="LMK35" s="37"/>
      <c r="LML35" s="37"/>
      <c r="LMM35" s="37"/>
      <c r="LMN35" s="37"/>
      <c r="LMO35" s="37"/>
      <c r="LMP35" s="37"/>
      <c r="LMQ35" s="37"/>
      <c r="LMR35" s="37"/>
      <c r="LMS35" s="37"/>
      <c r="LMT35" s="37"/>
      <c r="LMU35" s="37"/>
      <c r="LMV35" s="37"/>
      <c r="LMW35" s="37"/>
      <c r="LMX35" s="37"/>
      <c r="LMY35" s="37"/>
      <c r="LMZ35" s="37"/>
      <c r="LNA35" s="37"/>
      <c r="LNB35" s="37"/>
      <c r="LNC35" s="37"/>
      <c r="LND35" s="37"/>
      <c r="LNE35" s="37"/>
      <c r="LNF35" s="37"/>
      <c r="LNG35" s="37"/>
      <c r="LNH35" s="37"/>
      <c r="LNI35" s="37"/>
      <c r="LNJ35" s="37"/>
      <c r="LNK35" s="37"/>
      <c r="LNL35" s="37"/>
      <c r="LNM35" s="37"/>
      <c r="LNN35" s="37"/>
      <c r="LNO35" s="37"/>
      <c r="LNP35" s="37"/>
      <c r="LNQ35" s="37"/>
      <c r="LNR35" s="37"/>
      <c r="LNS35" s="37"/>
      <c r="LNT35" s="37"/>
      <c r="LNU35" s="37"/>
      <c r="LNV35" s="37"/>
      <c r="LNW35" s="37"/>
      <c r="LNX35" s="37"/>
      <c r="LNY35" s="37"/>
      <c r="LNZ35" s="37"/>
      <c r="LOA35" s="37"/>
      <c r="LOB35" s="37"/>
      <c r="LOC35" s="37"/>
      <c r="LOD35" s="37"/>
      <c r="LOE35" s="37"/>
      <c r="LOF35" s="37"/>
      <c r="LOG35" s="37"/>
      <c r="LOH35" s="37"/>
      <c r="LOI35" s="37"/>
      <c r="LOJ35" s="37"/>
      <c r="LOK35" s="37"/>
      <c r="LOL35" s="37"/>
      <c r="LOM35" s="37"/>
      <c r="LON35" s="37"/>
      <c r="LOO35" s="37"/>
      <c r="LOP35" s="37"/>
      <c r="LOQ35" s="37"/>
      <c r="LOR35" s="37"/>
      <c r="LOS35" s="37"/>
      <c r="LOT35" s="37"/>
      <c r="LOU35" s="37"/>
      <c r="LOV35" s="37"/>
      <c r="LOW35" s="37"/>
      <c r="LOX35" s="37"/>
      <c r="LOY35" s="37"/>
      <c r="LOZ35" s="37"/>
      <c r="LPA35" s="37"/>
      <c r="LPB35" s="37"/>
      <c r="LPC35" s="37"/>
      <c r="LPD35" s="37"/>
      <c r="LPE35" s="37"/>
      <c r="LPF35" s="37"/>
      <c r="LPG35" s="37"/>
      <c r="LPH35" s="37"/>
      <c r="LPI35" s="37"/>
      <c r="LPJ35" s="37"/>
      <c r="LPK35" s="37"/>
      <c r="LPL35" s="37"/>
      <c r="LPM35" s="37"/>
      <c r="LPN35" s="37"/>
      <c r="LPO35" s="37"/>
      <c r="LPP35" s="37"/>
      <c r="LPQ35" s="37"/>
      <c r="LPR35" s="37"/>
      <c r="LPS35" s="37"/>
      <c r="LPT35" s="37"/>
      <c r="LPU35" s="37"/>
      <c r="LPV35" s="37"/>
      <c r="LPW35" s="37"/>
      <c r="LPX35" s="37"/>
      <c r="LPY35" s="37"/>
      <c r="LPZ35" s="37"/>
      <c r="LQA35" s="37"/>
      <c r="LQB35" s="37"/>
      <c r="LQC35" s="37"/>
      <c r="LQD35" s="37"/>
      <c r="LQE35" s="37"/>
      <c r="LQF35" s="37"/>
      <c r="LQG35" s="37"/>
      <c r="LQH35" s="37"/>
      <c r="LQI35" s="37"/>
      <c r="LQJ35" s="37"/>
      <c r="LQK35" s="37"/>
      <c r="LQL35" s="37"/>
      <c r="LQM35" s="37"/>
      <c r="LQN35" s="37"/>
      <c r="LQO35" s="37"/>
      <c r="LQP35" s="37"/>
      <c r="LQQ35" s="37"/>
      <c r="LQR35" s="37"/>
      <c r="LQS35" s="37"/>
      <c r="LQT35" s="37"/>
      <c r="LQU35" s="37"/>
      <c r="LQV35" s="37"/>
      <c r="LQW35" s="37"/>
      <c r="LQX35" s="37"/>
      <c r="LQY35" s="37"/>
      <c r="LQZ35" s="37"/>
      <c r="LRA35" s="37"/>
      <c r="LRB35" s="37"/>
      <c r="LRC35" s="37"/>
      <c r="LRD35" s="37"/>
      <c r="LRE35" s="37"/>
      <c r="LRF35" s="37"/>
      <c r="LRG35" s="37"/>
      <c r="LRH35" s="37"/>
      <c r="LRI35" s="37"/>
      <c r="LRJ35" s="37"/>
      <c r="LRK35" s="37"/>
      <c r="LRL35" s="37"/>
      <c r="LRM35" s="37"/>
      <c r="LRN35" s="37"/>
      <c r="LRO35" s="37"/>
      <c r="LRP35" s="37"/>
      <c r="LRQ35" s="37"/>
      <c r="LRR35" s="37"/>
      <c r="LRS35" s="37"/>
      <c r="LRT35" s="37"/>
      <c r="LRU35" s="37"/>
      <c r="LRV35" s="37"/>
      <c r="LRW35" s="37"/>
      <c r="LRX35" s="37"/>
      <c r="LRY35" s="37"/>
      <c r="LRZ35" s="37"/>
      <c r="LSA35" s="37"/>
      <c r="LSB35" s="37"/>
      <c r="LSC35" s="37"/>
      <c r="LSD35" s="37"/>
      <c r="LSE35" s="37"/>
      <c r="LSF35" s="37"/>
      <c r="LSG35" s="37"/>
      <c r="LSH35" s="37"/>
      <c r="LSI35" s="37"/>
      <c r="LSJ35" s="37"/>
      <c r="LSK35" s="37"/>
      <c r="LSL35" s="37"/>
      <c r="LSM35" s="37"/>
      <c r="LSN35" s="37"/>
      <c r="LSO35" s="37"/>
      <c r="LSP35" s="37"/>
      <c r="LSQ35" s="37"/>
      <c r="LSR35" s="37"/>
      <c r="LSS35" s="37"/>
      <c r="LST35" s="37"/>
      <c r="LSU35" s="37"/>
      <c r="LSV35" s="37"/>
      <c r="LSW35" s="37"/>
      <c r="LSX35" s="37"/>
      <c r="LSY35" s="37"/>
      <c r="LSZ35" s="37"/>
      <c r="LTA35" s="37"/>
      <c r="LTB35" s="37"/>
      <c r="LTC35" s="37"/>
      <c r="LTD35" s="37"/>
      <c r="LTE35" s="37"/>
      <c r="LTF35" s="37"/>
      <c r="LTG35" s="37"/>
      <c r="LTH35" s="37"/>
      <c r="LTI35" s="37"/>
      <c r="LTJ35" s="37"/>
      <c r="LTK35" s="37"/>
      <c r="LTL35" s="37"/>
      <c r="LTM35" s="37"/>
      <c r="LTN35" s="37"/>
      <c r="LTO35" s="37"/>
      <c r="LTP35" s="37"/>
      <c r="LTQ35" s="37"/>
      <c r="LTR35" s="37"/>
      <c r="LTS35" s="37"/>
      <c r="LTT35" s="37"/>
      <c r="LTU35" s="37"/>
      <c r="LTV35" s="37"/>
      <c r="LTW35" s="37"/>
      <c r="LTX35" s="37"/>
      <c r="LTY35" s="37"/>
      <c r="LTZ35" s="37"/>
      <c r="LUA35" s="37"/>
      <c r="LUB35" s="37"/>
      <c r="LUC35" s="37"/>
      <c r="LUD35" s="37"/>
      <c r="LUE35" s="37"/>
      <c r="LUF35" s="37"/>
      <c r="LUG35" s="37"/>
      <c r="LUH35" s="37"/>
      <c r="LUI35" s="37"/>
      <c r="LUJ35" s="37"/>
      <c r="LUK35" s="37"/>
      <c r="LUL35" s="37"/>
      <c r="LUM35" s="37"/>
      <c r="LUN35" s="37"/>
      <c r="LUO35" s="37"/>
      <c r="LUP35" s="37"/>
      <c r="LUQ35" s="37"/>
      <c r="LUR35" s="37"/>
      <c r="LUS35" s="37"/>
      <c r="LUT35" s="37"/>
      <c r="LUU35" s="37"/>
      <c r="LUV35" s="37"/>
      <c r="LUW35" s="37"/>
      <c r="LUX35" s="37"/>
      <c r="LUY35" s="37"/>
      <c r="LUZ35" s="37"/>
      <c r="LVA35" s="37"/>
      <c r="LVB35" s="37"/>
      <c r="LVC35" s="37"/>
      <c r="LVD35" s="37"/>
      <c r="LVE35" s="37"/>
      <c r="LVF35" s="37"/>
      <c r="LVG35" s="37"/>
      <c r="LVH35" s="37"/>
      <c r="LVI35" s="37"/>
      <c r="LVJ35" s="37"/>
      <c r="LVK35" s="37"/>
      <c r="LVL35" s="37"/>
      <c r="LVM35" s="37"/>
      <c r="LVN35" s="37"/>
      <c r="LVO35" s="37"/>
      <c r="LVP35" s="37"/>
      <c r="LVQ35" s="37"/>
      <c r="LVR35" s="37"/>
      <c r="LVS35" s="37"/>
      <c r="LVT35" s="37"/>
      <c r="LVU35" s="37"/>
      <c r="LVV35" s="37"/>
      <c r="LVW35" s="37"/>
      <c r="LVX35" s="37"/>
      <c r="LVY35" s="37"/>
      <c r="LVZ35" s="37"/>
      <c r="LWA35" s="37"/>
      <c r="LWB35" s="37"/>
      <c r="LWC35" s="37"/>
      <c r="LWD35" s="37"/>
      <c r="LWE35" s="37"/>
      <c r="LWF35" s="37"/>
      <c r="LWG35" s="37"/>
      <c r="LWH35" s="37"/>
      <c r="LWI35" s="37"/>
      <c r="LWJ35" s="37"/>
      <c r="LWK35" s="37"/>
      <c r="LWL35" s="37"/>
      <c r="LWM35" s="37"/>
      <c r="LWN35" s="37"/>
      <c r="LWO35" s="37"/>
      <c r="LWP35" s="37"/>
      <c r="LWQ35" s="37"/>
      <c r="LWR35" s="37"/>
      <c r="LWS35" s="37"/>
      <c r="LWT35" s="37"/>
      <c r="LWU35" s="37"/>
      <c r="LWV35" s="37"/>
      <c r="LWW35" s="37"/>
      <c r="LWX35" s="37"/>
      <c r="LWY35" s="37"/>
      <c r="LWZ35" s="37"/>
      <c r="LXA35" s="37"/>
      <c r="LXB35" s="37"/>
      <c r="LXC35" s="37"/>
      <c r="LXD35" s="37"/>
      <c r="LXE35" s="37"/>
      <c r="LXF35" s="37"/>
      <c r="LXG35" s="37"/>
      <c r="LXH35" s="37"/>
      <c r="LXI35" s="37"/>
      <c r="LXJ35" s="37"/>
      <c r="LXK35" s="37"/>
      <c r="LXL35" s="37"/>
      <c r="LXM35" s="37"/>
      <c r="LXN35" s="37"/>
      <c r="LXO35" s="37"/>
      <c r="LXP35" s="37"/>
      <c r="LXQ35" s="37"/>
      <c r="LXR35" s="37"/>
      <c r="LXS35" s="37"/>
      <c r="LXT35" s="37"/>
      <c r="LXU35" s="37"/>
      <c r="LXV35" s="37"/>
      <c r="LXW35" s="37"/>
      <c r="LXX35" s="37"/>
      <c r="LXY35" s="37"/>
      <c r="LXZ35" s="37"/>
      <c r="LYA35" s="37"/>
      <c r="LYB35" s="37"/>
      <c r="LYC35" s="37"/>
      <c r="LYD35" s="37"/>
      <c r="LYE35" s="37"/>
      <c r="LYF35" s="37"/>
      <c r="LYG35" s="37"/>
      <c r="LYH35" s="37"/>
      <c r="LYI35" s="37"/>
      <c r="LYJ35" s="37"/>
      <c r="LYK35" s="37"/>
      <c r="LYL35" s="37"/>
      <c r="LYM35" s="37"/>
      <c r="LYN35" s="37"/>
      <c r="LYO35" s="37"/>
      <c r="LYP35" s="37"/>
      <c r="LYQ35" s="37"/>
      <c r="LYR35" s="37"/>
      <c r="LYS35" s="37"/>
      <c r="LYT35" s="37"/>
      <c r="LYU35" s="37"/>
      <c r="LYV35" s="37"/>
      <c r="LYW35" s="37"/>
      <c r="LYX35" s="37"/>
      <c r="LYY35" s="37"/>
      <c r="LYZ35" s="37"/>
      <c r="LZA35" s="37"/>
      <c r="LZB35" s="37"/>
      <c r="LZC35" s="37"/>
      <c r="LZD35" s="37"/>
      <c r="LZE35" s="37"/>
      <c r="LZF35" s="37"/>
      <c r="LZG35" s="37"/>
      <c r="LZH35" s="37"/>
      <c r="LZI35" s="37"/>
      <c r="LZJ35" s="37"/>
      <c r="LZK35" s="37"/>
      <c r="LZL35" s="37"/>
      <c r="LZM35" s="37"/>
      <c r="LZN35" s="37"/>
      <c r="LZO35" s="37"/>
      <c r="LZP35" s="37"/>
      <c r="LZQ35" s="37"/>
      <c r="LZR35" s="37"/>
      <c r="LZS35" s="37"/>
      <c r="LZT35" s="37"/>
      <c r="LZU35" s="37"/>
      <c r="LZV35" s="37"/>
      <c r="LZW35" s="37"/>
      <c r="LZX35" s="37"/>
      <c r="LZY35" s="37"/>
      <c r="LZZ35" s="37"/>
      <c r="MAA35" s="37"/>
      <c r="MAB35" s="37"/>
      <c r="MAC35" s="37"/>
      <c r="MAD35" s="37"/>
      <c r="MAE35" s="37"/>
      <c r="MAF35" s="37"/>
      <c r="MAG35" s="37"/>
      <c r="MAH35" s="37"/>
      <c r="MAI35" s="37"/>
      <c r="MAJ35" s="37"/>
      <c r="MAK35" s="37"/>
      <c r="MAL35" s="37"/>
      <c r="MAM35" s="37"/>
      <c r="MAN35" s="37"/>
      <c r="MAO35" s="37"/>
      <c r="MAP35" s="37"/>
      <c r="MAQ35" s="37"/>
      <c r="MAR35" s="37"/>
      <c r="MAS35" s="37"/>
      <c r="MAT35" s="37"/>
      <c r="MAU35" s="37"/>
      <c r="MAV35" s="37"/>
      <c r="MAW35" s="37"/>
      <c r="MAX35" s="37"/>
      <c r="MAY35" s="37"/>
      <c r="MAZ35" s="37"/>
      <c r="MBA35" s="37"/>
      <c r="MBB35" s="37"/>
      <c r="MBC35" s="37"/>
      <c r="MBD35" s="37"/>
      <c r="MBE35" s="37"/>
      <c r="MBF35" s="37"/>
      <c r="MBG35" s="37"/>
      <c r="MBH35" s="37"/>
      <c r="MBI35" s="37"/>
      <c r="MBJ35" s="37"/>
      <c r="MBK35" s="37"/>
      <c r="MBL35" s="37"/>
      <c r="MBM35" s="37"/>
      <c r="MBN35" s="37"/>
      <c r="MBO35" s="37"/>
      <c r="MBP35" s="37"/>
      <c r="MBQ35" s="37"/>
      <c r="MBR35" s="37"/>
      <c r="MBS35" s="37"/>
      <c r="MBT35" s="37"/>
      <c r="MBU35" s="37"/>
      <c r="MBV35" s="37"/>
      <c r="MBW35" s="37"/>
      <c r="MBX35" s="37"/>
      <c r="MBY35" s="37"/>
      <c r="MBZ35" s="37"/>
      <c r="MCA35" s="37"/>
      <c r="MCB35" s="37"/>
      <c r="MCC35" s="37"/>
      <c r="MCD35" s="37"/>
      <c r="MCE35" s="37"/>
      <c r="MCF35" s="37"/>
      <c r="MCG35" s="37"/>
      <c r="MCH35" s="37"/>
      <c r="MCI35" s="37"/>
      <c r="MCJ35" s="37"/>
      <c r="MCK35" s="37"/>
      <c r="MCL35" s="37"/>
      <c r="MCM35" s="37"/>
      <c r="MCN35" s="37"/>
      <c r="MCO35" s="37"/>
      <c r="MCP35" s="37"/>
      <c r="MCQ35" s="37"/>
      <c r="MCR35" s="37"/>
      <c r="MCS35" s="37"/>
      <c r="MCT35" s="37"/>
      <c r="MCU35" s="37"/>
      <c r="MCV35" s="37"/>
      <c r="MCW35" s="37"/>
      <c r="MCX35" s="37"/>
      <c r="MCY35" s="37"/>
      <c r="MCZ35" s="37"/>
      <c r="MDA35" s="37"/>
      <c r="MDB35" s="37"/>
      <c r="MDC35" s="37"/>
      <c r="MDD35" s="37"/>
      <c r="MDE35" s="37"/>
      <c r="MDF35" s="37"/>
      <c r="MDG35" s="37"/>
      <c r="MDH35" s="37"/>
      <c r="MDI35" s="37"/>
      <c r="MDJ35" s="37"/>
      <c r="MDK35" s="37"/>
      <c r="MDL35" s="37"/>
      <c r="MDM35" s="37"/>
      <c r="MDN35" s="37"/>
      <c r="MDO35" s="37"/>
      <c r="MDP35" s="37"/>
      <c r="MDQ35" s="37"/>
      <c r="MDR35" s="37"/>
      <c r="MDS35" s="37"/>
      <c r="MDT35" s="37"/>
      <c r="MDU35" s="37"/>
      <c r="MDV35" s="37"/>
      <c r="MDW35" s="37"/>
      <c r="MDX35" s="37"/>
      <c r="MDY35" s="37"/>
      <c r="MDZ35" s="37"/>
      <c r="MEA35" s="37"/>
      <c r="MEB35" s="37"/>
      <c r="MEC35" s="37"/>
      <c r="MED35" s="37"/>
      <c r="MEE35" s="37"/>
      <c r="MEF35" s="37"/>
      <c r="MEG35" s="37"/>
      <c r="MEH35" s="37"/>
      <c r="MEI35" s="37"/>
      <c r="MEJ35" s="37"/>
      <c r="MEK35" s="37"/>
      <c r="MEL35" s="37"/>
      <c r="MEM35" s="37"/>
      <c r="MEN35" s="37"/>
      <c r="MEO35" s="37"/>
      <c r="MEP35" s="37"/>
      <c r="MEQ35" s="37"/>
      <c r="MER35" s="37"/>
      <c r="MES35" s="37"/>
      <c r="MET35" s="37"/>
      <c r="MEU35" s="37"/>
      <c r="MEV35" s="37"/>
      <c r="MEW35" s="37"/>
      <c r="MEX35" s="37"/>
      <c r="MEY35" s="37"/>
      <c r="MEZ35" s="37"/>
      <c r="MFA35" s="37"/>
      <c r="MFB35" s="37"/>
      <c r="MFC35" s="37"/>
      <c r="MFD35" s="37"/>
      <c r="MFE35" s="37"/>
      <c r="MFF35" s="37"/>
      <c r="MFG35" s="37"/>
      <c r="MFH35" s="37"/>
      <c r="MFI35" s="37"/>
      <c r="MFJ35" s="37"/>
      <c r="MFK35" s="37"/>
      <c r="MFL35" s="37"/>
      <c r="MFM35" s="37"/>
      <c r="MFN35" s="37"/>
      <c r="MFO35" s="37"/>
      <c r="MFP35" s="37"/>
      <c r="MFQ35" s="37"/>
      <c r="MFR35" s="37"/>
      <c r="MFS35" s="37"/>
      <c r="MFT35" s="37"/>
      <c r="MFU35" s="37"/>
      <c r="MFV35" s="37"/>
      <c r="MFW35" s="37"/>
      <c r="MFX35" s="37"/>
      <c r="MFY35" s="37"/>
      <c r="MFZ35" s="37"/>
      <c r="MGA35" s="37"/>
      <c r="MGB35" s="37"/>
      <c r="MGC35" s="37"/>
      <c r="MGD35" s="37"/>
      <c r="MGE35" s="37"/>
      <c r="MGF35" s="37"/>
      <c r="MGG35" s="37"/>
      <c r="MGH35" s="37"/>
      <c r="MGI35" s="37"/>
      <c r="MGJ35" s="37"/>
      <c r="MGK35" s="37"/>
      <c r="MGL35" s="37"/>
      <c r="MGM35" s="37"/>
      <c r="MGN35" s="37"/>
      <c r="MGO35" s="37"/>
      <c r="MGP35" s="37"/>
      <c r="MGQ35" s="37"/>
      <c r="MGR35" s="37"/>
      <c r="MGS35" s="37"/>
      <c r="MGT35" s="37"/>
      <c r="MGU35" s="37"/>
      <c r="MGV35" s="37"/>
      <c r="MGW35" s="37"/>
      <c r="MGX35" s="37"/>
      <c r="MGY35" s="37"/>
      <c r="MGZ35" s="37"/>
      <c r="MHA35" s="37"/>
      <c r="MHB35" s="37"/>
      <c r="MHC35" s="37"/>
      <c r="MHD35" s="37"/>
      <c r="MHE35" s="37"/>
      <c r="MHF35" s="37"/>
      <c r="MHG35" s="37"/>
      <c r="MHH35" s="37"/>
      <c r="MHI35" s="37"/>
      <c r="MHJ35" s="37"/>
      <c r="MHK35" s="37"/>
      <c r="MHL35" s="37"/>
      <c r="MHM35" s="37"/>
      <c r="MHN35" s="37"/>
      <c r="MHO35" s="37"/>
      <c r="MHP35" s="37"/>
      <c r="MHQ35" s="37"/>
      <c r="MHR35" s="37"/>
      <c r="MHS35" s="37"/>
      <c r="MHT35" s="37"/>
      <c r="MHU35" s="37"/>
      <c r="MHV35" s="37"/>
      <c r="MHW35" s="37"/>
      <c r="MHX35" s="37"/>
      <c r="MHY35" s="37"/>
      <c r="MHZ35" s="37"/>
      <c r="MIA35" s="37"/>
      <c r="MIB35" s="37"/>
      <c r="MIC35" s="37"/>
      <c r="MID35" s="37"/>
      <c r="MIE35" s="37"/>
      <c r="MIF35" s="37"/>
      <c r="MIG35" s="37"/>
      <c r="MIH35" s="37"/>
      <c r="MII35" s="37"/>
      <c r="MIJ35" s="37"/>
      <c r="MIK35" s="37"/>
      <c r="MIL35" s="37"/>
      <c r="MIM35" s="37"/>
      <c r="MIN35" s="37"/>
      <c r="MIO35" s="37"/>
      <c r="MIP35" s="37"/>
      <c r="MIQ35" s="37"/>
      <c r="MIR35" s="37"/>
      <c r="MIS35" s="37"/>
      <c r="MIT35" s="37"/>
      <c r="MIU35" s="37"/>
      <c r="MIV35" s="37"/>
      <c r="MIW35" s="37"/>
      <c r="MIX35" s="37"/>
      <c r="MIY35" s="37"/>
      <c r="MIZ35" s="37"/>
      <c r="MJA35" s="37"/>
      <c r="MJB35" s="37"/>
      <c r="MJC35" s="37"/>
      <c r="MJD35" s="37"/>
      <c r="MJE35" s="37"/>
      <c r="MJF35" s="37"/>
      <c r="MJG35" s="37"/>
      <c r="MJH35" s="37"/>
      <c r="MJI35" s="37"/>
      <c r="MJJ35" s="37"/>
      <c r="MJK35" s="37"/>
      <c r="MJL35" s="37"/>
      <c r="MJM35" s="37"/>
      <c r="MJN35" s="37"/>
      <c r="MJO35" s="37"/>
      <c r="MJP35" s="37"/>
      <c r="MJQ35" s="37"/>
      <c r="MJR35" s="37"/>
      <c r="MJS35" s="37"/>
      <c r="MJT35" s="37"/>
      <c r="MJU35" s="37"/>
      <c r="MJV35" s="37"/>
      <c r="MJW35" s="37"/>
      <c r="MJX35" s="37"/>
      <c r="MJY35" s="37"/>
      <c r="MJZ35" s="37"/>
      <c r="MKA35" s="37"/>
      <c r="MKB35" s="37"/>
      <c r="MKC35" s="37"/>
      <c r="MKD35" s="37"/>
      <c r="MKE35" s="37"/>
      <c r="MKF35" s="37"/>
      <c r="MKG35" s="37"/>
      <c r="MKH35" s="37"/>
      <c r="MKI35" s="37"/>
      <c r="MKJ35" s="37"/>
      <c r="MKK35" s="37"/>
      <c r="MKL35" s="37"/>
      <c r="MKM35" s="37"/>
      <c r="MKN35" s="37"/>
      <c r="MKO35" s="37"/>
      <c r="MKP35" s="37"/>
      <c r="MKQ35" s="37"/>
      <c r="MKR35" s="37"/>
      <c r="MKS35" s="37"/>
      <c r="MKT35" s="37"/>
      <c r="MKU35" s="37"/>
      <c r="MKV35" s="37"/>
      <c r="MKW35" s="37"/>
      <c r="MKX35" s="37"/>
      <c r="MKY35" s="37"/>
      <c r="MKZ35" s="37"/>
      <c r="MLA35" s="37"/>
      <c r="MLB35" s="37"/>
      <c r="MLC35" s="37"/>
      <c r="MLD35" s="37"/>
      <c r="MLE35" s="37"/>
      <c r="MLF35" s="37"/>
      <c r="MLG35" s="37"/>
      <c r="MLH35" s="37"/>
      <c r="MLI35" s="37"/>
      <c r="MLJ35" s="37"/>
      <c r="MLK35" s="37"/>
      <c r="MLL35" s="37"/>
      <c r="MLM35" s="37"/>
      <c r="MLN35" s="37"/>
      <c r="MLO35" s="37"/>
      <c r="MLP35" s="37"/>
      <c r="MLQ35" s="37"/>
      <c r="MLR35" s="37"/>
      <c r="MLS35" s="37"/>
      <c r="MLT35" s="37"/>
      <c r="MLU35" s="37"/>
      <c r="MLV35" s="37"/>
      <c r="MLW35" s="37"/>
      <c r="MLX35" s="37"/>
      <c r="MLY35" s="37"/>
      <c r="MLZ35" s="37"/>
      <c r="MMA35" s="37"/>
      <c r="MMB35" s="37"/>
      <c r="MMC35" s="37"/>
      <c r="MMD35" s="37"/>
      <c r="MME35" s="37"/>
      <c r="MMF35" s="37"/>
      <c r="MMG35" s="37"/>
      <c r="MMH35" s="37"/>
      <c r="MMI35" s="37"/>
      <c r="MMJ35" s="37"/>
      <c r="MMK35" s="37"/>
      <c r="MML35" s="37"/>
      <c r="MMM35" s="37"/>
      <c r="MMN35" s="37"/>
      <c r="MMO35" s="37"/>
      <c r="MMP35" s="37"/>
      <c r="MMQ35" s="37"/>
      <c r="MMR35" s="37"/>
      <c r="MMS35" s="37"/>
      <c r="MMT35" s="37"/>
      <c r="MMU35" s="37"/>
      <c r="MMV35" s="37"/>
      <c r="MMW35" s="37"/>
      <c r="MMX35" s="37"/>
      <c r="MMY35" s="37"/>
      <c r="MMZ35" s="37"/>
      <c r="MNA35" s="37"/>
      <c r="MNB35" s="37"/>
      <c r="MNC35" s="37"/>
      <c r="MND35" s="37"/>
      <c r="MNE35" s="37"/>
      <c r="MNF35" s="37"/>
      <c r="MNG35" s="37"/>
      <c r="MNH35" s="37"/>
      <c r="MNI35" s="37"/>
      <c r="MNJ35" s="37"/>
      <c r="MNK35" s="37"/>
      <c r="MNL35" s="37"/>
      <c r="MNM35" s="37"/>
      <c r="MNN35" s="37"/>
      <c r="MNO35" s="37"/>
      <c r="MNP35" s="37"/>
      <c r="MNQ35" s="37"/>
      <c r="MNR35" s="37"/>
      <c r="MNS35" s="37"/>
      <c r="MNT35" s="37"/>
      <c r="MNU35" s="37"/>
      <c r="MNV35" s="37"/>
      <c r="MNW35" s="37"/>
      <c r="MNX35" s="37"/>
      <c r="MNY35" s="37"/>
      <c r="MNZ35" s="37"/>
      <c r="MOA35" s="37"/>
      <c r="MOB35" s="37"/>
      <c r="MOC35" s="37"/>
      <c r="MOD35" s="37"/>
      <c r="MOE35" s="37"/>
      <c r="MOF35" s="37"/>
      <c r="MOG35" s="37"/>
      <c r="MOH35" s="37"/>
      <c r="MOI35" s="37"/>
      <c r="MOJ35" s="37"/>
      <c r="MOK35" s="37"/>
      <c r="MOL35" s="37"/>
      <c r="MOM35" s="37"/>
      <c r="MON35" s="37"/>
      <c r="MOO35" s="37"/>
      <c r="MOP35" s="37"/>
      <c r="MOQ35" s="37"/>
      <c r="MOR35" s="37"/>
      <c r="MOS35" s="37"/>
      <c r="MOT35" s="37"/>
      <c r="MOU35" s="37"/>
      <c r="MOV35" s="37"/>
      <c r="MOW35" s="37"/>
      <c r="MOX35" s="37"/>
      <c r="MOY35" s="37"/>
      <c r="MOZ35" s="37"/>
      <c r="MPA35" s="37"/>
      <c r="MPB35" s="37"/>
      <c r="MPC35" s="37"/>
      <c r="MPD35" s="37"/>
      <c r="MPE35" s="37"/>
      <c r="MPF35" s="37"/>
      <c r="MPG35" s="37"/>
      <c r="MPH35" s="37"/>
      <c r="MPI35" s="37"/>
      <c r="MPJ35" s="37"/>
      <c r="MPK35" s="37"/>
      <c r="MPL35" s="37"/>
      <c r="MPM35" s="37"/>
      <c r="MPN35" s="37"/>
      <c r="MPO35" s="37"/>
      <c r="MPP35" s="37"/>
      <c r="MPQ35" s="37"/>
      <c r="MPR35" s="37"/>
      <c r="MPS35" s="37"/>
      <c r="MPT35" s="37"/>
      <c r="MPU35" s="37"/>
      <c r="MPV35" s="37"/>
      <c r="MPW35" s="37"/>
      <c r="MPX35" s="37"/>
      <c r="MPY35" s="37"/>
      <c r="MPZ35" s="37"/>
      <c r="MQA35" s="37"/>
      <c r="MQB35" s="37"/>
      <c r="MQC35" s="37"/>
      <c r="MQD35" s="37"/>
      <c r="MQE35" s="37"/>
      <c r="MQF35" s="37"/>
      <c r="MQG35" s="37"/>
      <c r="MQH35" s="37"/>
      <c r="MQI35" s="37"/>
      <c r="MQJ35" s="37"/>
      <c r="MQK35" s="37"/>
      <c r="MQL35" s="37"/>
      <c r="MQM35" s="37"/>
      <c r="MQN35" s="37"/>
      <c r="MQO35" s="37"/>
      <c r="MQP35" s="37"/>
      <c r="MQQ35" s="37"/>
      <c r="MQR35" s="37"/>
      <c r="MQS35" s="37"/>
      <c r="MQT35" s="37"/>
      <c r="MQU35" s="37"/>
      <c r="MQV35" s="37"/>
      <c r="MQW35" s="37"/>
      <c r="MQX35" s="37"/>
      <c r="MQY35" s="37"/>
      <c r="MQZ35" s="37"/>
      <c r="MRA35" s="37"/>
      <c r="MRB35" s="37"/>
      <c r="MRC35" s="37"/>
      <c r="MRD35" s="37"/>
      <c r="MRE35" s="37"/>
      <c r="MRF35" s="37"/>
      <c r="MRG35" s="37"/>
      <c r="MRH35" s="37"/>
      <c r="MRI35" s="37"/>
      <c r="MRJ35" s="37"/>
      <c r="MRK35" s="37"/>
      <c r="MRL35" s="37"/>
      <c r="MRM35" s="37"/>
      <c r="MRN35" s="37"/>
      <c r="MRO35" s="37"/>
      <c r="MRP35" s="37"/>
      <c r="MRQ35" s="37"/>
      <c r="MRR35" s="37"/>
      <c r="MRS35" s="37"/>
      <c r="MRT35" s="37"/>
      <c r="MRU35" s="37"/>
      <c r="MRV35" s="37"/>
      <c r="MRW35" s="37"/>
      <c r="MRX35" s="37"/>
      <c r="MRY35" s="37"/>
      <c r="MRZ35" s="37"/>
      <c r="MSA35" s="37"/>
      <c r="MSB35" s="37"/>
      <c r="MSC35" s="37"/>
      <c r="MSD35" s="37"/>
      <c r="MSE35" s="37"/>
      <c r="MSF35" s="37"/>
      <c r="MSG35" s="37"/>
      <c r="MSH35" s="37"/>
      <c r="MSI35" s="37"/>
      <c r="MSJ35" s="37"/>
      <c r="MSK35" s="37"/>
      <c r="MSL35" s="37"/>
      <c r="MSM35" s="37"/>
      <c r="MSN35" s="37"/>
      <c r="MSO35" s="37"/>
      <c r="MSP35" s="37"/>
      <c r="MSQ35" s="37"/>
      <c r="MSR35" s="37"/>
      <c r="MSS35" s="37"/>
      <c r="MST35" s="37"/>
      <c r="MSU35" s="37"/>
      <c r="MSV35" s="37"/>
      <c r="MSW35" s="37"/>
      <c r="MSX35" s="37"/>
      <c r="MSY35" s="37"/>
      <c r="MSZ35" s="37"/>
      <c r="MTA35" s="37"/>
      <c r="MTB35" s="37"/>
      <c r="MTC35" s="37"/>
      <c r="MTD35" s="37"/>
      <c r="MTE35" s="37"/>
      <c r="MTF35" s="37"/>
      <c r="MTG35" s="37"/>
      <c r="MTH35" s="37"/>
      <c r="MTI35" s="37"/>
      <c r="MTJ35" s="37"/>
      <c r="MTK35" s="37"/>
      <c r="MTL35" s="37"/>
      <c r="MTM35" s="37"/>
      <c r="MTN35" s="37"/>
      <c r="MTO35" s="37"/>
      <c r="MTP35" s="37"/>
      <c r="MTQ35" s="37"/>
      <c r="MTR35" s="37"/>
      <c r="MTS35" s="37"/>
      <c r="MTT35" s="37"/>
      <c r="MTU35" s="37"/>
      <c r="MTV35" s="37"/>
      <c r="MTW35" s="37"/>
      <c r="MTX35" s="37"/>
      <c r="MTY35" s="37"/>
      <c r="MTZ35" s="37"/>
      <c r="MUA35" s="37"/>
      <c r="MUB35" s="37"/>
      <c r="MUC35" s="37"/>
      <c r="MUD35" s="37"/>
      <c r="MUE35" s="37"/>
      <c r="MUF35" s="37"/>
      <c r="MUG35" s="37"/>
      <c r="MUH35" s="37"/>
      <c r="MUI35" s="37"/>
      <c r="MUJ35" s="37"/>
      <c r="MUK35" s="37"/>
      <c r="MUL35" s="37"/>
      <c r="MUM35" s="37"/>
      <c r="MUN35" s="37"/>
      <c r="MUO35" s="37"/>
      <c r="MUP35" s="37"/>
      <c r="MUQ35" s="37"/>
      <c r="MUR35" s="37"/>
      <c r="MUS35" s="37"/>
      <c r="MUT35" s="37"/>
      <c r="MUU35" s="37"/>
      <c r="MUV35" s="37"/>
      <c r="MUW35" s="37"/>
      <c r="MUX35" s="37"/>
      <c r="MUY35" s="37"/>
      <c r="MUZ35" s="37"/>
      <c r="MVA35" s="37"/>
      <c r="MVB35" s="37"/>
      <c r="MVC35" s="37"/>
      <c r="MVD35" s="37"/>
      <c r="MVE35" s="37"/>
      <c r="MVF35" s="37"/>
      <c r="MVG35" s="37"/>
      <c r="MVH35" s="37"/>
      <c r="MVI35" s="37"/>
      <c r="MVJ35" s="37"/>
      <c r="MVK35" s="37"/>
      <c r="MVL35" s="37"/>
      <c r="MVM35" s="37"/>
      <c r="MVN35" s="37"/>
      <c r="MVO35" s="37"/>
      <c r="MVP35" s="37"/>
      <c r="MVQ35" s="37"/>
      <c r="MVR35" s="37"/>
      <c r="MVS35" s="37"/>
      <c r="MVT35" s="37"/>
      <c r="MVU35" s="37"/>
      <c r="MVV35" s="37"/>
      <c r="MVW35" s="37"/>
      <c r="MVX35" s="37"/>
      <c r="MVY35" s="37"/>
      <c r="MVZ35" s="37"/>
      <c r="MWA35" s="37"/>
      <c r="MWB35" s="37"/>
      <c r="MWC35" s="37"/>
      <c r="MWD35" s="37"/>
      <c r="MWE35" s="37"/>
      <c r="MWF35" s="37"/>
      <c r="MWG35" s="37"/>
      <c r="MWH35" s="37"/>
      <c r="MWI35" s="37"/>
      <c r="MWJ35" s="37"/>
      <c r="MWK35" s="37"/>
      <c r="MWL35" s="37"/>
      <c r="MWM35" s="37"/>
      <c r="MWN35" s="37"/>
      <c r="MWO35" s="37"/>
      <c r="MWP35" s="37"/>
      <c r="MWQ35" s="37"/>
      <c r="MWR35" s="37"/>
      <c r="MWS35" s="37"/>
      <c r="MWT35" s="37"/>
      <c r="MWU35" s="37"/>
      <c r="MWV35" s="37"/>
      <c r="MWW35" s="37"/>
      <c r="MWX35" s="37"/>
      <c r="MWY35" s="37"/>
      <c r="MWZ35" s="37"/>
      <c r="MXA35" s="37"/>
      <c r="MXB35" s="37"/>
      <c r="MXC35" s="37"/>
      <c r="MXD35" s="37"/>
      <c r="MXE35" s="37"/>
      <c r="MXF35" s="37"/>
      <c r="MXG35" s="37"/>
      <c r="MXH35" s="37"/>
      <c r="MXI35" s="37"/>
      <c r="MXJ35" s="37"/>
      <c r="MXK35" s="37"/>
      <c r="MXL35" s="37"/>
      <c r="MXM35" s="37"/>
      <c r="MXN35" s="37"/>
      <c r="MXO35" s="37"/>
      <c r="MXP35" s="37"/>
      <c r="MXQ35" s="37"/>
      <c r="MXR35" s="37"/>
      <c r="MXS35" s="37"/>
      <c r="MXT35" s="37"/>
      <c r="MXU35" s="37"/>
      <c r="MXV35" s="37"/>
      <c r="MXW35" s="37"/>
      <c r="MXX35" s="37"/>
      <c r="MXY35" s="37"/>
      <c r="MXZ35" s="37"/>
      <c r="MYA35" s="37"/>
      <c r="MYB35" s="37"/>
      <c r="MYC35" s="37"/>
      <c r="MYD35" s="37"/>
      <c r="MYE35" s="37"/>
      <c r="MYF35" s="37"/>
      <c r="MYG35" s="37"/>
      <c r="MYH35" s="37"/>
      <c r="MYI35" s="37"/>
      <c r="MYJ35" s="37"/>
      <c r="MYK35" s="37"/>
      <c r="MYL35" s="37"/>
      <c r="MYM35" s="37"/>
      <c r="MYN35" s="37"/>
      <c r="MYO35" s="37"/>
      <c r="MYP35" s="37"/>
      <c r="MYQ35" s="37"/>
      <c r="MYR35" s="37"/>
      <c r="MYS35" s="37"/>
      <c r="MYT35" s="37"/>
      <c r="MYU35" s="37"/>
      <c r="MYV35" s="37"/>
      <c r="MYW35" s="37"/>
      <c r="MYX35" s="37"/>
      <c r="MYY35" s="37"/>
      <c r="MYZ35" s="37"/>
      <c r="MZA35" s="37"/>
      <c r="MZB35" s="37"/>
      <c r="MZC35" s="37"/>
      <c r="MZD35" s="37"/>
      <c r="MZE35" s="37"/>
      <c r="MZF35" s="37"/>
      <c r="MZG35" s="37"/>
      <c r="MZH35" s="37"/>
      <c r="MZI35" s="37"/>
      <c r="MZJ35" s="37"/>
      <c r="MZK35" s="37"/>
      <c r="MZL35" s="37"/>
      <c r="MZM35" s="37"/>
      <c r="MZN35" s="37"/>
      <c r="MZO35" s="37"/>
      <c r="MZP35" s="37"/>
      <c r="MZQ35" s="37"/>
      <c r="MZR35" s="37"/>
      <c r="MZS35" s="37"/>
      <c r="MZT35" s="37"/>
      <c r="MZU35" s="37"/>
      <c r="MZV35" s="37"/>
      <c r="MZW35" s="37"/>
      <c r="MZX35" s="37"/>
      <c r="MZY35" s="37"/>
      <c r="MZZ35" s="37"/>
      <c r="NAA35" s="37"/>
      <c r="NAB35" s="37"/>
      <c r="NAC35" s="37"/>
      <c r="NAD35" s="37"/>
      <c r="NAE35" s="37"/>
      <c r="NAF35" s="37"/>
      <c r="NAG35" s="37"/>
      <c r="NAH35" s="37"/>
      <c r="NAI35" s="37"/>
      <c r="NAJ35" s="37"/>
      <c r="NAK35" s="37"/>
      <c r="NAL35" s="37"/>
      <c r="NAM35" s="37"/>
      <c r="NAN35" s="37"/>
      <c r="NAO35" s="37"/>
      <c r="NAP35" s="37"/>
      <c r="NAQ35" s="37"/>
      <c r="NAR35" s="37"/>
      <c r="NAS35" s="37"/>
      <c r="NAT35" s="37"/>
      <c r="NAU35" s="37"/>
      <c r="NAV35" s="37"/>
      <c r="NAW35" s="37"/>
      <c r="NAX35" s="37"/>
      <c r="NAY35" s="37"/>
      <c r="NAZ35" s="37"/>
      <c r="NBA35" s="37"/>
      <c r="NBB35" s="37"/>
      <c r="NBC35" s="37"/>
      <c r="NBD35" s="37"/>
      <c r="NBE35" s="37"/>
      <c r="NBF35" s="37"/>
      <c r="NBG35" s="37"/>
      <c r="NBH35" s="37"/>
      <c r="NBI35" s="37"/>
      <c r="NBJ35" s="37"/>
      <c r="NBK35" s="37"/>
      <c r="NBL35" s="37"/>
      <c r="NBM35" s="37"/>
      <c r="NBN35" s="37"/>
      <c r="NBO35" s="37"/>
      <c r="NBP35" s="37"/>
      <c r="NBQ35" s="37"/>
      <c r="NBR35" s="37"/>
      <c r="NBS35" s="37"/>
      <c r="NBT35" s="37"/>
      <c r="NBU35" s="37"/>
      <c r="NBV35" s="37"/>
      <c r="NBW35" s="37"/>
      <c r="NBX35" s="37"/>
      <c r="NBY35" s="37"/>
      <c r="NBZ35" s="37"/>
      <c r="NCA35" s="37"/>
      <c r="NCB35" s="37"/>
      <c r="NCC35" s="37"/>
      <c r="NCD35" s="37"/>
      <c r="NCE35" s="37"/>
      <c r="NCF35" s="37"/>
      <c r="NCG35" s="37"/>
      <c r="NCH35" s="37"/>
      <c r="NCI35" s="37"/>
      <c r="NCJ35" s="37"/>
      <c r="NCK35" s="37"/>
      <c r="NCL35" s="37"/>
      <c r="NCM35" s="37"/>
      <c r="NCN35" s="37"/>
      <c r="NCO35" s="37"/>
      <c r="NCP35" s="37"/>
      <c r="NCQ35" s="37"/>
      <c r="NCR35" s="37"/>
      <c r="NCS35" s="37"/>
      <c r="NCT35" s="37"/>
      <c r="NCU35" s="37"/>
      <c r="NCV35" s="37"/>
      <c r="NCW35" s="37"/>
      <c r="NCX35" s="37"/>
      <c r="NCY35" s="37"/>
      <c r="NCZ35" s="37"/>
      <c r="NDA35" s="37"/>
      <c r="NDB35" s="37"/>
      <c r="NDC35" s="37"/>
      <c r="NDD35" s="37"/>
      <c r="NDE35" s="37"/>
      <c r="NDF35" s="37"/>
      <c r="NDG35" s="37"/>
      <c r="NDH35" s="37"/>
      <c r="NDI35" s="37"/>
      <c r="NDJ35" s="37"/>
      <c r="NDK35" s="37"/>
      <c r="NDL35" s="37"/>
      <c r="NDM35" s="37"/>
      <c r="NDN35" s="37"/>
      <c r="NDO35" s="37"/>
      <c r="NDP35" s="37"/>
      <c r="NDQ35" s="37"/>
      <c r="NDR35" s="37"/>
      <c r="NDS35" s="37"/>
      <c r="NDT35" s="37"/>
      <c r="NDU35" s="37"/>
      <c r="NDV35" s="37"/>
      <c r="NDW35" s="37"/>
      <c r="NDX35" s="37"/>
      <c r="NDY35" s="37"/>
      <c r="NDZ35" s="37"/>
      <c r="NEA35" s="37"/>
      <c r="NEB35" s="37"/>
      <c r="NEC35" s="37"/>
      <c r="NED35" s="37"/>
      <c r="NEE35" s="37"/>
      <c r="NEF35" s="37"/>
      <c r="NEG35" s="37"/>
      <c r="NEH35" s="37"/>
      <c r="NEI35" s="37"/>
      <c r="NEJ35" s="37"/>
      <c r="NEK35" s="37"/>
      <c r="NEL35" s="37"/>
      <c r="NEM35" s="37"/>
      <c r="NEN35" s="37"/>
      <c r="NEO35" s="37"/>
      <c r="NEP35" s="37"/>
      <c r="NEQ35" s="37"/>
      <c r="NER35" s="37"/>
      <c r="NES35" s="37"/>
      <c r="NET35" s="37"/>
      <c r="NEU35" s="37"/>
      <c r="NEV35" s="37"/>
      <c r="NEW35" s="37"/>
      <c r="NEX35" s="37"/>
      <c r="NEY35" s="37"/>
      <c r="NEZ35" s="37"/>
      <c r="NFA35" s="37"/>
      <c r="NFB35" s="37"/>
      <c r="NFC35" s="37"/>
      <c r="NFD35" s="37"/>
      <c r="NFE35" s="37"/>
      <c r="NFF35" s="37"/>
      <c r="NFG35" s="37"/>
      <c r="NFH35" s="37"/>
      <c r="NFI35" s="37"/>
      <c r="NFJ35" s="37"/>
      <c r="NFK35" s="37"/>
      <c r="NFL35" s="37"/>
      <c r="NFM35" s="37"/>
      <c r="NFN35" s="37"/>
      <c r="NFO35" s="37"/>
      <c r="NFP35" s="37"/>
      <c r="NFQ35" s="37"/>
      <c r="NFR35" s="37"/>
      <c r="NFS35" s="37"/>
      <c r="NFT35" s="37"/>
      <c r="NFU35" s="37"/>
      <c r="NFV35" s="37"/>
      <c r="NFW35" s="37"/>
      <c r="NFX35" s="37"/>
      <c r="NFY35" s="37"/>
      <c r="NFZ35" s="37"/>
      <c r="NGA35" s="37"/>
      <c r="NGB35" s="37"/>
      <c r="NGC35" s="37"/>
      <c r="NGD35" s="37"/>
      <c r="NGE35" s="37"/>
      <c r="NGF35" s="37"/>
      <c r="NGG35" s="37"/>
      <c r="NGH35" s="37"/>
      <c r="NGI35" s="37"/>
      <c r="NGJ35" s="37"/>
      <c r="NGK35" s="37"/>
      <c r="NGL35" s="37"/>
      <c r="NGM35" s="37"/>
      <c r="NGN35" s="37"/>
      <c r="NGO35" s="37"/>
      <c r="NGP35" s="37"/>
      <c r="NGQ35" s="37"/>
      <c r="NGR35" s="37"/>
      <c r="NGS35" s="37"/>
      <c r="NGT35" s="37"/>
      <c r="NGU35" s="37"/>
      <c r="NGV35" s="37"/>
      <c r="NGW35" s="37"/>
      <c r="NGX35" s="37"/>
      <c r="NGY35" s="37"/>
      <c r="NGZ35" s="37"/>
      <c r="NHA35" s="37"/>
      <c r="NHB35" s="37"/>
      <c r="NHC35" s="37"/>
      <c r="NHD35" s="37"/>
      <c r="NHE35" s="37"/>
      <c r="NHF35" s="37"/>
      <c r="NHG35" s="37"/>
      <c r="NHH35" s="37"/>
      <c r="NHI35" s="37"/>
      <c r="NHJ35" s="37"/>
      <c r="NHK35" s="37"/>
      <c r="NHL35" s="37"/>
      <c r="NHM35" s="37"/>
      <c r="NHN35" s="37"/>
      <c r="NHO35" s="37"/>
      <c r="NHP35" s="37"/>
      <c r="NHQ35" s="37"/>
      <c r="NHR35" s="37"/>
      <c r="NHS35" s="37"/>
      <c r="NHT35" s="37"/>
      <c r="NHU35" s="37"/>
      <c r="NHV35" s="37"/>
      <c r="NHW35" s="37"/>
      <c r="NHX35" s="37"/>
      <c r="NHY35" s="37"/>
      <c r="NHZ35" s="37"/>
      <c r="NIA35" s="37"/>
      <c r="NIB35" s="37"/>
      <c r="NIC35" s="37"/>
      <c r="NID35" s="37"/>
      <c r="NIE35" s="37"/>
      <c r="NIF35" s="37"/>
      <c r="NIG35" s="37"/>
      <c r="NIH35" s="37"/>
      <c r="NII35" s="37"/>
      <c r="NIJ35" s="37"/>
      <c r="NIK35" s="37"/>
      <c r="NIL35" s="37"/>
      <c r="NIM35" s="37"/>
      <c r="NIN35" s="37"/>
      <c r="NIO35" s="37"/>
      <c r="NIP35" s="37"/>
      <c r="NIQ35" s="37"/>
      <c r="NIR35" s="37"/>
      <c r="NIS35" s="37"/>
      <c r="NIT35" s="37"/>
      <c r="NIU35" s="37"/>
      <c r="NIV35" s="37"/>
      <c r="NIW35" s="37"/>
      <c r="NIX35" s="37"/>
      <c r="NIY35" s="37"/>
      <c r="NIZ35" s="37"/>
      <c r="NJA35" s="37"/>
      <c r="NJB35" s="37"/>
      <c r="NJC35" s="37"/>
      <c r="NJD35" s="37"/>
      <c r="NJE35" s="37"/>
      <c r="NJF35" s="37"/>
      <c r="NJG35" s="37"/>
      <c r="NJH35" s="37"/>
      <c r="NJI35" s="37"/>
      <c r="NJJ35" s="37"/>
      <c r="NJK35" s="37"/>
      <c r="NJL35" s="37"/>
      <c r="NJM35" s="37"/>
      <c r="NJN35" s="37"/>
      <c r="NJO35" s="37"/>
      <c r="NJP35" s="37"/>
      <c r="NJQ35" s="37"/>
      <c r="NJR35" s="37"/>
      <c r="NJS35" s="37"/>
      <c r="NJT35" s="37"/>
      <c r="NJU35" s="37"/>
      <c r="NJV35" s="37"/>
      <c r="NJW35" s="37"/>
      <c r="NJX35" s="37"/>
      <c r="NJY35" s="37"/>
      <c r="NJZ35" s="37"/>
      <c r="NKA35" s="37"/>
      <c r="NKB35" s="37"/>
      <c r="NKC35" s="37"/>
      <c r="NKD35" s="37"/>
      <c r="NKE35" s="37"/>
      <c r="NKF35" s="37"/>
      <c r="NKG35" s="37"/>
      <c r="NKH35" s="37"/>
      <c r="NKI35" s="37"/>
      <c r="NKJ35" s="37"/>
      <c r="NKK35" s="37"/>
      <c r="NKL35" s="37"/>
      <c r="NKM35" s="37"/>
      <c r="NKN35" s="37"/>
      <c r="NKO35" s="37"/>
      <c r="NKP35" s="37"/>
      <c r="NKQ35" s="37"/>
      <c r="NKR35" s="37"/>
      <c r="NKS35" s="37"/>
      <c r="NKT35" s="37"/>
      <c r="NKU35" s="37"/>
      <c r="NKV35" s="37"/>
      <c r="NKW35" s="37"/>
      <c r="NKX35" s="37"/>
      <c r="NKY35" s="37"/>
      <c r="NKZ35" s="37"/>
      <c r="NLA35" s="37"/>
      <c r="NLB35" s="37"/>
      <c r="NLC35" s="37"/>
      <c r="NLD35" s="37"/>
      <c r="NLE35" s="37"/>
      <c r="NLF35" s="37"/>
      <c r="NLG35" s="37"/>
      <c r="NLH35" s="37"/>
      <c r="NLI35" s="37"/>
      <c r="NLJ35" s="37"/>
      <c r="NLK35" s="37"/>
      <c r="NLL35" s="37"/>
      <c r="NLM35" s="37"/>
      <c r="NLN35" s="37"/>
      <c r="NLO35" s="37"/>
      <c r="NLP35" s="37"/>
      <c r="NLQ35" s="37"/>
      <c r="NLR35" s="37"/>
      <c r="NLS35" s="37"/>
      <c r="NLT35" s="37"/>
      <c r="NLU35" s="37"/>
      <c r="NLV35" s="37"/>
      <c r="NLW35" s="37"/>
      <c r="NLX35" s="37"/>
      <c r="NLY35" s="37"/>
      <c r="NLZ35" s="37"/>
      <c r="NMA35" s="37"/>
      <c r="NMB35" s="37"/>
      <c r="NMC35" s="37"/>
      <c r="NMD35" s="37"/>
      <c r="NME35" s="37"/>
      <c r="NMF35" s="37"/>
      <c r="NMG35" s="37"/>
      <c r="NMH35" s="37"/>
      <c r="NMI35" s="37"/>
      <c r="NMJ35" s="37"/>
      <c r="NMK35" s="37"/>
      <c r="NML35" s="37"/>
      <c r="NMM35" s="37"/>
      <c r="NMN35" s="37"/>
      <c r="NMO35" s="37"/>
      <c r="NMP35" s="37"/>
      <c r="NMQ35" s="37"/>
      <c r="NMR35" s="37"/>
      <c r="NMS35" s="37"/>
      <c r="NMT35" s="37"/>
      <c r="NMU35" s="37"/>
      <c r="NMV35" s="37"/>
      <c r="NMW35" s="37"/>
      <c r="NMX35" s="37"/>
      <c r="NMY35" s="37"/>
      <c r="NMZ35" s="37"/>
      <c r="NNA35" s="37"/>
      <c r="NNB35" s="37"/>
      <c r="NNC35" s="37"/>
      <c r="NND35" s="37"/>
      <c r="NNE35" s="37"/>
      <c r="NNF35" s="37"/>
      <c r="NNG35" s="37"/>
      <c r="NNH35" s="37"/>
      <c r="NNI35" s="37"/>
      <c r="NNJ35" s="37"/>
      <c r="NNK35" s="37"/>
      <c r="NNL35" s="37"/>
      <c r="NNM35" s="37"/>
      <c r="NNN35" s="37"/>
      <c r="NNO35" s="37"/>
      <c r="NNP35" s="37"/>
      <c r="NNQ35" s="37"/>
      <c r="NNR35" s="37"/>
      <c r="NNS35" s="37"/>
      <c r="NNT35" s="37"/>
      <c r="NNU35" s="37"/>
      <c r="NNV35" s="37"/>
      <c r="NNW35" s="37"/>
      <c r="NNX35" s="37"/>
      <c r="NNY35" s="37"/>
      <c r="NNZ35" s="37"/>
      <c r="NOA35" s="37"/>
      <c r="NOB35" s="37"/>
      <c r="NOC35" s="37"/>
      <c r="NOD35" s="37"/>
      <c r="NOE35" s="37"/>
      <c r="NOF35" s="37"/>
      <c r="NOG35" s="37"/>
      <c r="NOH35" s="37"/>
      <c r="NOI35" s="37"/>
      <c r="NOJ35" s="37"/>
      <c r="NOK35" s="37"/>
      <c r="NOL35" s="37"/>
      <c r="NOM35" s="37"/>
      <c r="NON35" s="37"/>
      <c r="NOO35" s="37"/>
      <c r="NOP35" s="37"/>
      <c r="NOQ35" s="37"/>
      <c r="NOR35" s="37"/>
      <c r="NOS35" s="37"/>
      <c r="NOT35" s="37"/>
      <c r="NOU35" s="37"/>
      <c r="NOV35" s="37"/>
      <c r="NOW35" s="37"/>
      <c r="NOX35" s="37"/>
      <c r="NOY35" s="37"/>
      <c r="NOZ35" s="37"/>
      <c r="NPA35" s="37"/>
      <c r="NPB35" s="37"/>
      <c r="NPC35" s="37"/>
      <c r="NPD35" s="37"/>
      <c r="NPE35" s="37"/>
      <c r="NPF35" s="37"/>
      <c r="NPG35" s="37"/>
      <c r="NPH35" s="37"/>
      <c r="NPI35" s="37"/>
      <c r="NPJ35" s="37"/>
      <c r="NPK35" s="37"/>
      <c r="NPL35" s="37"/>
      <c r="NPM35" s="37"/>
      <c r="NPN35" s="37"/>
      <c r="NPO35" s="37"/>
      <c r="NPP35" s="37"/>
      <c r="NPQ35" s="37"/>
      <c r="NPR35" s="37"/>
      <c r="NPS35" s="37"/>
      <c r="NPT35" s="37"/>
      <c r="NPU35" s="37"/>
      <c r="NPV35" s="37"/>
      <c r="NPW35" s="37"/>
      <c r="NPX35" s="37"/>
      <c r="NPY35" s="37"/>
      <c r="NPZ35" s="37"/>
      <c r="NQA35" s="37"/>
      <c r="NQB35" s="37"/>
      <c r="NQC35" s="37"/>
      <c r="NQD35" s="37"/>
      <c r="NQE35" s="37"/>
      <c r="NQF35" s="37"/>
      <c r="NQG35" s="37"/>
      <c r="NQH35" s="37"/>
      <c r="NQI35" s="37"/>
      <c r="NQJ35" s="37"/>
      <c r="NQK35" s="37"/>
      <c r="NQL35" s="37"/>
      <c r="NQM35" s="37"/>
      <c r="NQN35" s="37"/>
      <c r="NQO35" s="37"/>
      <c r="NQP35" s="37"/>
      <c r="NQQ35" s="37"/>
      <c r="NQR35" s="37"/>
      <c r="NQS35" s="37"/>
      <c r="NQT35" s="37"/>
      <c r="NQU35" s="37"/>
      <c r="NQV35" s="37"/>
      <c r="NQW35" s="37"/>
      <c r="NQX35" s="37"/>
      <c r="NQY35" s="37"/>
      <c r="NQZ35" s="37"/>
      <c r="NRA35" s="37"/>
      <c r="NRB35" s="37"/>
      <c r="NRC35" s="37"/>
      <c r="NRD35" s="37"/>
      <c r="NRE35" s="37"/>
      <c r="NRF35" s="37"/>
      <c r="NRG35" s="37"/>
      <c r="NRH35" s="37"/>
      <c r="NRI35" s="37"/>
      <c r="NRJ35" s="37"/>
      <c r="NRK35" s="37"/>
      <c r="NRL35" s="37"/>
      <c r="NRM35" s="37"/>
      <c r="NRN35" s="37"/>
      <c r="NRO35" s="37"/>
      <c r="NRP35" s="37"/>
      <c r="NRQ35" s="37"/>
      <c r="NRR35" s="37"/>
      <c r="NRS35" s="37"/>
      <c r="NRT35" s="37"/>
      <c r="NRU35" s="37"/>
      <c r="NRV35" s="37"/>
      <c r="NRW35" s="37"/>
      <c r="NRX35" s="37"/>
      <c r="NRY35" s="37"/>
      <c r="NRZ35" s="37"/>
      <c r="NSA35" s="37"/>
      <c r="NSB35" s="37"/>
      <c r="NSC35" s="37"/>
      <c r="NSD35" s="37"/>
      <c r="NSE35" s="37"/>
      <c r="NSF35" s="37"/>
      <c r="NSG35" s="37"/>
      <c r="NSH35" s="37"/>
      <c r="NSI35" s="37"/>
      <c r="NSJ35" s="37"/>
      <c r="NSK35" s="37"/>
      <c r="NSL35" s="37"/>
      <c r="NSM35" s="37"/>
      <c r="NSN35" s="37"/>
      <c r="NSO35" s="37"/>
      <c r="NSP35" s="37"/>
      <c r="NSQ35" s="37"/>
      <c r="NSR35" s="37"/>
      <c r="NSS35" s="37"/>
      <c r="NST35" s="37"/>
      <c r="NSU35" s="37"/>
      <c r="NSV35" s="37"/>
      <c r="NSW35" s="37"/>
      <c r="NSX35" s="37"/>
      <c r="NSY35" s="37"/>
      <c r="NSZ35" s="37"/>
      <c r="NTA35" s="37"/>
      <c r="NTB35" s="37"/>
      <c r="NTC35" s="37"/>
      <c r="NTD35" s="37"/>
      <c r="NTE35" s="37"/>
      <c r="NTF35" s="37"/>
      <c r="NTG35" s="37"/>
      <c r="NTH35" s="37"/>
      <c r="NTI35" s="37"/>
      <c r="NTJ35" s="37"/>
      <c r="NTK35" s="37"/>
      <c r="NTL35" s="37"/>
      <c r="NTM35" s="37"/>
      <c r="NTN35" s="37"/>
      <c r="NTO35" s="37"/>
      <c r="NTP35" s="37"/>
      <c r="NTQ35" s="37"/>
      <c r="NTR35" s="37"/>
      <c r="NTS35" s="37"/>
      <c r="NTT35" s="37"/>
      <c r="NTU35" s="37"/>
      <c r="NTV35" s="37"/>
      <c r="NTW35" s="37"/>
      <c r="NTX35" s="37"/>
      <c r="NTY35" s="37"/>
      <c r="NTZ35" s="37"/>
      <c r="NUA35" s="37"/>
      <c r="NUB35" s="37"/>
      <c r="NUC35" s="37"/>
      <c r="NUD35" s="37"/>
      <c r="NUE35" s="37"/>
      <c r="NUF35" s="37"/>
      <c r="NUG35" s="37"/>
      <c r="NUH35" s="37"/>
      <c r="NUI35" s="37"/>
      <c r="NUJ35" s="37"/>
      <c r="NUK35" s="37"/>
      <c r="NUL35" s="37"/>
      <c r="NUM35" s="37"/>
      <c r="NUN35" s="37"/>
      <c r="NUO35" s="37"/>
      <c r="NUP35" s="37"/>
      <c r="NUQ35" s="37"/>
      <c r="NUR35" s="37"/>
      <c r="NUS35" s="37"/>
      <c r="NUT35" s="37"/>
      <c r="NUU35" s="37"/>
      <c r="NUV35" s="37"/>
      <c r="NUW35" s="37"/>
      <c r="NUX35" s="37"/>
      <c r="NUY35" s="37"/>
      <c r="NUZ35" s="37"/>
      <c r="NVA35" s="37"/>
      <c r="NVB35" s="37"/>
      <c r="NVC35" s="37"/>
      <c r="NVD35" s="37"/>
      <c r="NVE35" s="37"/>
      <c r="NVF35" s="37"/>
      <c r="NVG35" s="37"/>
      <c r="NVH35" s="37"/>
      <c r="NVI35" s="37"/>
      <c r="NVJ35" s="37"/>
      <c r="NVK35" s="37"/>
      <c r="NVL35" s="37"/>
      <c r="NVM35" s="37"/>
      <c r="NVN35" s="37"/>
      <c r="NVO35" s="37"/>
      <c r="NVP35" s="37"/>
      <c r="NVQ35" s="37"/>
      <c r="NVR35" s="37"/>
      <c r="NVS35" s="37"/>
      <c r="NVT35" s="37"/>
      <c r="NVU35" s="37"/>
      <c r="NVV35" s="37"/>
      <c r="NVW35" s="37"/>
      <c r="NVX35" s="37"/>
      <c r="NVY35" s="37"/>
      <c r="NVZ35" s="37"/>
      <c r="NWA35" s="37"/>
      <c r="NWB35" s="37"/>
      <c r="NWC35" s="37"/>
      <c r="NWD35" s="37"/>
      <c r="NWE35" s="37"/>
      <c r="NWF35" s="37"/>
      <c r="NWG35" s="37"/>
      <c r="NWH35" s="37"/>
      <c r="NWI35" s="37"/>
      <c r="NWJ35" s="37"/>
      <c r="NWK35" s="37"/>
      <c r="NWL35" s="37"/>
      <c r="NWM35" s="37"/>
      <c r="NWN35" s="37"/>
      <c r="NWO35" s="37"/>
      <c r="NWP35" s="37"/>
      <c r="NWQ35" s="37"/>
      <c r="NWR35" s="37"/>
      <c r="NWS35" s="37"/>
      <c r="NWT35" s="37"/>
      <c r="NWU35" s="37"/>
      <c r="NWV35" s="37"/>
      <c r="NWW35" s="37"/>
      <c r="NWX35" s="37"/>
      <c r="NWY35" s="37"/>
      <c r="NWZ35" s="37"/>
      <c r="NXA35" s="37"/>
      <c r="NXB35" s="37"/>
      <c r="NXC35" s="37"/>
      <c r="NXD35" s="37"/>
      <c r="NXE35" s="37"/>
      <c r="NXF35" s="37"/>
      <c r="NXG35" s="37"/>
      <c r="NXH35" s="37"/>
      <c r="NXI35" s="37"/>
      <c r="NXJ35" s="37"/>
      <c r="NXK35" s="37"/>
      <c r="NXL35" s="37"/>
      <c r="NXM35" s="37"/>
      <c r="NXN35" s="37"/>
      <c r="NXO35" s="37"/>
      <c r="NXP35" s="37"/>
      <c r="NXQ35" s="37"/>
      <c r="NXR35" s="37"/>
      <c r="NXS35" s="37"/>
      <c r="NXT35" s="37"/>
      <c r="NXU35" s="37"/>
      <c r="NXV35" s="37"/>
      <c r="NXW35" s="37"/>
      <c r="NXX35" s="37"/>
      <c r="NXY35" s="37"/>
      <c r="NXZ35" s="37"/>
      <c r="NYA35" s="37"/>
      <c r="NYB35" s="37"/>
      <c r="NYC35" s="37"/>
      <c r="NYD35" s="37"/>
      <c r="NYE35" s="37"/>
      <c r="NYF35" s="37"/>
      <c r="NYG35" s="37"/>
      <c r="NYH35" s="37"/>
      <c r="NYI35" s="37"/>
      <c r="NYJ35" s="37"/>
      <c r="NYK35" s="37"/>
      <c r="NYL35" s="37"/>
      <c r="NYM35" s="37"/>
      <c r="NYN35" s="37"/>
      <c r="NYO35" s="37"/>
      <c r="NYP35" s="37"/>
      <c r="NYQ35" s="37"/>
      <c r="NYR35" s="37"/>
      <c r="NYS35" s="37"/>
      <c r="NYT35" s="37"/>
      <c r="NYU35" s="37"/>
      <c r="NYV35" s="37"/>
      <c r="NYW35" s="37"/>
      <c r="NYX35" s="37"/>
      <c r="NYY35" s="37"/>
      <c r="NYZ35" s="37"/>
      <c r="NZA35" s="37"/>
      <c r="NZB35" s="37"/>
      <c r="NZC35" s="37"/>
      <c r="NZD35" s="37"/>
      <c r="NZE35" s="37"/>
      <c r="NZF35" s="37"/>
      <c r="NZG35" s="37"/>
      <c r="NZH35" s="37"/>
      <c r="NZI35" s="37"/>
      <c r="NZJ35" s="37"/>
      <c r="NZK35" s="37"/>
      <c r="NZL35" s="37"/>
      <c r="NZM35" s="37"/>
      <c r="NZN35" s="37"/>
      <c r="NZO35" s="37"/>
      <c r="NZP35" s="37"/>
      <c r="NZQ35" s="37"/>
      <c r="NZR35" s="37"/>
      <c r="NZS35" s="37"/>
      <c r="NZT35" s="37"/>
      <c r="NZU35" s="37"/>
      <c r="NZV35" s="37"/>
      <c r="NZW35" s="37"/>
      <c r="NZX35" s="37"/>
      <c r="NZY35" s="37"/>
      <c r="NZZ35" s="37"/>
      <c r="OAA35" s="37"/>
      <c r="OAB35" s="37"/>
      <c r="OAC35" s="37"/>
      <c r="OAD35" s="37"/>
      <c r="OAE35" s="37"/>
      <c r="OAF35" s="37"/>
      <c r="OAG35" s="37"/>
      <c r="OAH35" s="37"/>
      <c r="OAI35" s="37"/>
      <c r="OAJ35" s="37"/>
      <c r="OAK35" s="37"/>
      <c r="OAL35" s="37"/>
      <c r="OAM35" s="37"/>
      <c r="OAN35" s="37"/>
      <c r="OAO35" s="37"/>
      <c r="OAP35" s="37"/>
      <c r="OAQ35" s="37"/>
      <c r="OAR35" s="37"/>
      <c r="OAS35" s="37"/>
      <c r="OAT35" s="37"/>
      <c r="OAU35" s="37"/>
      <c r="OAV35" s="37"/>
      <c r="OAW35" s="37"/>
      <c r="OAX35" s="37"/>
      <c r="OAY35" s="37"/>
      <c r="OAZ35" s="37"/>
      <c r="OBA35" s="37"/>
      <c r="OBB35" s="37"/>
      <c r="OBC35" s="37"/>
      <c r="OBD35" s="37"/>
      <c r="OBE35" s="37"/>
      <c r="OBF35" s="37"/>
      <c r="OBG35" s="37"/>
      <c r="OBH35" s="37"/>
      <c r="OBI35" s="37"/>
      <c r="OBJ35" s="37"/>
      <c r="OBK35" s="37"/>
      <c r="OBL35" s="37"/>
      <c r="OBM35" s="37"/>
      <c r="OBN35" s="37"/>
      <c r="OBO35" s="37"/>
      <c r="OBP35" s="37"/>
      <c r="OBQ35" s="37"/>
      <c r="OBR35" s="37"/>
      <c r="OBS35" s="37"/>
      <c r="OBT35" s="37"/>
      <c r="OBU35" s="37"/>
      <c r="OBV35" s="37"/>
      <c r="OBW35" s="37"/>
      <c r="OBX35" s="37"/>
      <c r="OBY35" s="37"/>
      <c r="OBZ35" s="37"/>
      <c r="OCA35" s="37"/>
      <c r="OCB35" s="37"/>
      <c r="OCC35" s="37"/>
      <c r="OCD35" s="37"/>
      <c r="OCE35" s="37"/>
      <c r="OCF35" s="37"/>
      <c r="OCG35" s="37"/>
      <c r="OCH35" s="37"/>
      <c r="OCI35" s="37"/>
      <c r="OCJ35" s="37"/>
      <c r="OCK35" s="37"/>
      <c r="OCL35" s="37"/>
      <c r="OCM35" s="37"/>
      <c r="OCN35" s="37"/>
      <c r="OCO35" s="37"/>
      <c r="OCP35" s="37"/>
      <c r="OCQ35" s="37"/>
      <c r="OCR35" s="37"/>
      <c r="OCS35" s="37"/>
      <c r="OCT35" s="37"/>
      <c r="OCU35" s="37"/>
      <c r="OCV35" s="37"/>
      <c r="OCW35" s="37"/>
      <c r="OCX35" s="37"/>
      <c r="OCY35" s="37"/>
      <c r="OCZ35" s="37"/>
      <c r="ODA35" s="37"/>
      <c r="ODB35" s="37"/>
      <c r="ODC35" s="37"/>
      <c r="ODD35" s="37"/>
      <c r="ODE35" s="37"/>
      <c r="ODF35" s="37"/>
      <c r="ODG35" s="37"/>
      <c r="ODH35" s="37"/>
      <c r="ODI35" s="37"/>
      <c r="ODJ35" s="37"/>
      <c r="ODK35" s="37"/>
      <c r="ODL35" s="37"/>
      <c r="ODM35" s="37"/>
      <c r="ODN35" s="37"/>
      <c r="ODO35" s="37"/>
      <c r="ODP35" s="37"/>
      <c r="ODQ35" s="37"/>
      <c r="ODR35" s="37"/>
      <c r="ODS35" s="37"/>
      <c r="ODT35" s="37"/>
      <c r="ODU35" s="37"/>
      <c r="ODV35" s="37"/>
      <c r="ODW35" s="37"/>
      <c r="ODX35" s="37"/>
      <c r="ODY35" s="37"/>
      <c r="ODZ35" s="37"/>
      <c r="OEA35" s="37"/>
      <c r="OEB35" s="37"/>
      <c r="OEC35" s="37"/>
      <c r="OED35" s="37"/>
      <c r="OEE35" s="37"/>
      <c r="OEF35" s="37"/>
      <c r="OEG35" s="37"/>
      <c r="OEH35" s="37"/>
      <c r="OEI35" s="37"/>
      <c r="OEJ35" s="37"/>
      <c r="OEK35" s="37"/>
      <c r="OEL35" s="37"/>
      <c r="OEM35" s="37"/>
      <c r="OEN35" s="37"/>
      <c r="OEO35" s="37"/>
      <c r="OEP35" s="37"/>
      <c r="OEQ35" s="37"/>
      <c r="OER35" s="37"/>
      <c r="OES35" s="37"/>
      <c r="OET35" s="37"/>
      <c r="OEU35" s="37"/>
      <c r="OEV35" s="37"/>
      <c r="OEW35" s="37"/>
      <c r="OEX35" s="37"/>
      <c r="OEY35" s="37"/>
      <c r="OEZ35" s="37"/>
      <c r="OFA35" s="37"/>
      <c r="OFB35" s="37"/>
      <c r="OFC35" s="37"/>
      <c r="OFD35" s="37"/>
      <c r="OFE35" s="37"/>
      <c r="OFF35" s="37"/>
      <c r="OFG35" s="37"/>
      <c r="OFH35" s="37"/>
      <c r="OFI35" s="37"/>
      <c r="OFJ35" s="37"/>
      <c r="OFK35" s="37"/>
      <c r="OFL35" s="37"/>
      <c r="OFM35" s="37"/>
      <c r="OFN35" s="37"/>
      <c r="OFO35" s="37"/>
      <c r="OFP35" s="37"/>
      <c r="OFQ35" s="37"/>
      <c r="OFR35" s="37"/>
      <c r="OFS35" s="37"/>
      <c r="OFT35" s="37"/>
      <c r="OFU35" s="37"/>
      <c r="OFV35" s="37"/>
      <c r="OFW35" s="37"/>
      <c r="OFX35" s="37"/>
      <c r="OFY35" s="37"/>
      <c r="OFZ35" s="37"/>
      <c r="OGA35" s="37"/>
      <c r="OGB35" s="37"/>
      <c r="OGC35" s="37"/>
      <c r="OGD35" s="37"/>
      <c r="OGE35" s="37"/>
      <c r="OGF35" s="37"/>
      <c r="OGG35" s="37"/>
      <c r="OGH35" s="37"/>
      <c r="OGI35" s="37"/>
      <c r="OGJ35" s="37"/>
      <c r="OGK35" s="37"/>
      <c r="OGL35" s="37"/>
      <c r="OGM35" s="37"/>
      <c r="OGN35" s="37"/>
      <c r="OGO35" s="37"/>
      <c r="OGP35" s="37"/>
      <c r="OGQ35" s="37"/>
      <c r="OGR35" s="37"/>
      <c r="OGS35" s="37"/>
      <c r="OGT35" s="37"/>
      <c r="OGU35" s="37"/>
      <c r="OGV35" s="37"/>
      <c r="OGW35" s="37"/>
      <c r="OGX35" s="37"/>
      <c r="OGY35" s="37"/>
      <c r="OGZ35" s="37"/>
      <c r="OHA35" s="37"/>
      <c r="OHB35" s="37"/>
      <c r="OHC35" s="37"/>
      <c r="OHD35" s="37"/>
      <c r="OHE35" s="37"/>
      <c r="OHF35" s="37"/>
      <c r="OHG35" s="37"/>
      <c r="OHH35" s="37"/>
      <c r="OHI35" s="37"/>
      <c r="OHJ35" s="37"/>
      <c r="OHK35" s="37"/>
      <c r="OHL35" s="37"/>
      <c r="OHM35" s="37"/>
      <c r="OHN35" s="37"/>
      <c r="OHO35" s="37"/>
      <c r="OHP35" s="37"/>
      <c r="OHQ35" s="37"/>
      <c r="OHR35" s="37"/>
      <c r="OHS35" s="37"/>
      <c r="OHT35" s="37"/>
      <c r="OHU35" s="37"/>
      <c r="OHV35" s="37"/>
      <c r="OHW35" s="37"/>
      <c r="OHX35" s="37"/>
      <c r="OHY35" s="37"/>
      <c r="OHZ35" s="37"/>
      <c r="OIA35" s="37"/>
      <c r="OIB35" s="37"/>
      <c r="OIC35" s="37"/>
      <c r="OID35" s="37"/>
      <c r="OIE35" s="37"/>
      <c r="OIF35" s="37"/>
      <c r="OIG35" s="37"/>
      <c r="OIH35" s="37"/>
      <c r="OII35" s="37"/>
      <c r="OIJ35" s="37"/>
      <c r="OIK35" s="37"/>
      <c r="OIL35" s="37"/>
      <c r="OIM35" s="37"/>
      <c r="OIN35" s="37"/>
      <c r="OIO35" s="37"/>
      <c r="OIP35" s="37"/>
      <c r="OIQ35" s="37"/>
      <c r="OIR35" s="37"/>
      <c r="OIS35" s="37"/>
      <c r="OIT35" s="37"/>
      <c r="OIU35" s="37"/>
      <c r="OIV35" s="37"/>
      <c r="OIW35" s="37"/>
      <c r="OIX35" s="37"/>
      <c r="OIY35" s="37"/>
      <c r="OIZ35" s="37"/>
      <c r="OJA35" s="37"/>
      <c r="OJB35" s="37"/>
      <c r="OJC35" s="37"/>
      <c r="OJD35" s="37"/>
      <c r="OJE35" s="37"/>
      <c r="OJF35" s="37"/>
      <c r="OJG35" s="37"/>
      <c r="OJH35" s="37"/>
      <c r="OJI35" s="37"/>
      <c r="OJJ35" s="37"/>
      <c r="OJK35" s="37"/>
      <c r="OJL35" s="37"/>
      <c r="OJM35" s="37"/>
      <c r="OJN35" s="37"/>
      <c r="OJO35" s="37"/>
      <c r="OJP35" s="37"/>
      <c r="OJQ35" s="37"/>
      <c r="OJR35" s="37"/>
      <c r="OJS35" s="37"/>
      <c r="OJT35" s="37"/>
      <c r="OJU35" s="37"/>
      <c r="OJV35" s="37"/>
      <c r="OJW35" s="37"/>
      <c r="OJX35" s="37"/>
      <c r="OJY35" s="37"/>
      <c r="OJZ35" s="37"/>
      <c r="OKA35" s="37"/>
      <c r="OKB35" s="37"/>
      <c r="OKC35" s="37"/>
      <c r="OKD35" s="37"/>
      <c r="OKE35" s="37"/>
      <c r="OKF35" s="37"/>
      <c r="OKG35" s="37"/>
      <c r="OKH35" s="37"/>
      <c r="OKI35" s="37"/>
      <c r="OKJ35" s="37"/>
      <c r="OKK35" s="37"/>
      <c r="OKL35" s="37"/>
      <c r="OKM35" s="37"/>
      <c r="OKN35" s="37"/>
      <c r="OKO35" s="37"/>
      <c r="OKP35" s="37"/>
      <c r="OKQ35" s="37"/>
      <c r="OKR35" s="37"/>
      <c r="OKS35" s="37"/>
      <c r="OKT35" s="37"/>
      <c r="OKU35" s="37"/>
      <c r="OKV35" s="37"/>
      <c r="OKW35" s="37"/>
      <c r="OKX35" s="37"/>
      <c r="OKY35" s="37"/>
      <c r="OKZ35" s="37"/>
      <c r="OLA35" s="37"/>
      <c r="OLB35" s="37"/>
      <c r="OLC35" s="37"/>
      <c r="OLD35" s="37"/>
      <c r="OLE35" s="37"/>
      <c r="OLF35" s="37"/>
      <c r="OLG35" s="37"/>
      <c r="OLH35" s="37"/>
      <c r="OLI35" s="37"/>
      <c r="OLJ35" s="37"/>
      <c r="OLK35" s="37"/>
      <c r="OLL35" s="37"/>
      <c r="OLM35" s="37"/>
      <c r="OLN35" s="37"/>
      <c r="OLO35" s="37"/>
      <c r="OLP35" s="37"/>
      <c r="OLQ35" s="37"/>
      <c r="OLR35" s="37"/>
      <c r="OLS35" s="37"/>
      <c r="OLT35" s="37"/>
      <c r="OLU35" s="37"/>
      <c r="OLV35" s="37"/>
      <c r="OLW35" s="37"/>
      <c r="OLX35" s="37"/>
      <c r="OLY35" s="37"/>
      <c r="OLZ35" s="37"/>
      <c r="OMA35" s="37"/>
      <c r="OMB35" s="37"/>
      <c r="OMC35" s="37"/>
      <c r="OMD35" s="37"/>
      <c r="OME35" s="37"/>
      <c r="OMF35" s="37"/>
      <c r="OMG35" s="37"/>
      <c r="OMH35" s="37"/>
      <c r="OMI35" s="37"/>
      <c r="OMJ35" s="37"/>
      <c r="OMK35" s="37"/>
      <c r="OML35" s="37"/>
      <c r="OMM35" s="37"/>
      <c r="OMN35" s="37"/>
      <c r="OMO35" s="37"/>
      <c r="OMP35" s="37"/>
      <c r="OMQ35" s="37"/>
      <c r="OMR35" s="37"/>
      <c r="OMS35" s="37"/>
      <c r="OMT35" s="37"/>
      <c r="OMU35" s="37"/>
      <c r="OMV35" s="37"/>
      <c r="OMW35" s="37"/>
      <c r="OMX35" s="37"/>
      <c r="OMY35" s="37"/>
      <c r="OMZ35" s="37"/>
      <c r="ONA35" s="37"/>
      <c r="ONB35" s="37"/>
      <c r="ONC35" s="37"/>
      <c r="OND35" s="37"/>
      <c r="ONE35" s="37"/>
      <c r="ONF35" s="37"/>
      <c r="ONG35" s="37"/>
      <c r="ONH35" s="37"/>
      <c r="ONI35" s="37"/>
      <c r="ONJ35" s="37"/>
      <c r="ONK35" s="37"/>
      <c r="ONL35" s="37"/>
      <c r="ONM35" s="37"/>
      <c r="ONN35" s="37"/>
      <c r="ONO35" s="37"/>
      <c r="ONP35" s="37"/>
      <c r="ONQ35" s="37"/>
      <c r="ONR35" s="37"/>
      <c r="ONS35" s="37"/>
      <c r="ONT35" s="37"/>
      <c r="ONU35" s="37"/>
      <c r="ONV35" s="37"/>
      <c r="ONW35" s="37"/>
      <c r="ONX35" s="37"/>
      <c r="ONY35" s="37"/>
      <c r="ONZ35" s="37"/>
      <c r="OOA35" s="37"/>
      <c r="OOB35" s="37"/>
      <c r="OOC35" s="37"/>
      <c r="OOD35" s="37"/>
      <c r="OOE35" s="37"/>
      <c r="OOF35" s="37"/>
      <c r="OOG35" s="37"/>
      <c r="OOH35" s="37"/>
      <c r="OOI35" s="37"/>
      <c r="OOJ35" s="37"/>
      <c r="OOK35" s="37"/>
      <c r="OOL35" s="37"/>
      <c r="OOM35" s="37"/>
      <c r="OON35" s="37"/>
      <c r="OOO35" s="37"/>
      <c r="OOP35" s="37"/>
      <c r="OOQ35" s="37"/>
      <c r="OOR35" s="37"/>
      <c r="OOS35" s="37"/>
      <c r="OOT35" s="37"/>
      <c r="OOU35" s="37"/>
      <c r="OOV35" s="37"/>
      <c r="OOW35" s="37"/>
      <c r="OOX35" s="37"/>
      <c r="OOY35" s="37"/>
      <c r="OOZ35" s="37"/>
      <c r="OPA35" s="37"/>
      <c r="OPB35" s="37"/>
      <c r="OPC35" s="37"/>
      <c r="OPD35" s="37"/>
      <c r="OPE35" s="37"/>
      <c r="OPF35" s="37"/>
      <c r="OPG35" s="37"/>
      <c r="OPH35" s="37"/>
      <c r="OPI35" s="37"/>
      <c r="OPJ35" s="37"/>
      <c r="OPK35" s="37"/>
      <c r="OPL35" s="37"/>
      <c r="OPM35" s="37"/>
      <c r="OPN35" s="37"/>
      <c r="OPO35" s="37"/>
      <c r="OPP35" s="37"/>
      <c r="OPQ35" s="37"/>
      <c r="OPR35" s="37"/>
      <c r="OPS35" s="37"/>
      <c r="OPT35" s="37"/>
      <c r="OPU35" s="37"/>
      <c r="OPV35" s="37"/>
      <c r="OPW35" s="37"/>
      <c r="OPX35" s="37"/>
      <c r="OPY35" s="37"/>
      <c r="OPZ35" s="37"/>
      <c r="OQA35" s="37"/>
      <c r="OQB35" s="37"/>
      <c r="OQC35" s="37"/>
      <c r="OQD35" s="37"/>
      <c r="OQE35" s="37"/>
      <c r="OQF35" s="37"/>
      <c r="OQG35" s="37"/>
      <c r="OQH35" s="37"/>
      <c r="OQI35" s="37"/>
      <c r="OQJ35" s="37"/>
      <c r="OQK35" s="37"/>
      <c r="OQL35" s="37"/>
      <c r="OQM35" s="37"/>
      <c r="OQN35" s="37"/>
      <c r="OQO35" s="37"/>
      <c r="OQP35" s="37"/>
      <c r="OQQ35" s="37"/>
      <c r="OQR35" s="37"/>
      <c r="OQS35" s="37"/>
      <c r="OQT35" s="37"/>
      <c r="OQU35" s="37"/>
      <c r="OQV35" s="37"/>
      <c r="OQW35" s="37"/>
      <c r="OQX35" s="37"/>
      <c r="OQY35" s="37"/>
      <c r="OQZ35" s="37"/>
      <c r="ORA35" s="37"/>
      <c r="ORB35" s="37"/>
      <c r="ORC35" s="37"/>
      <c r="ORD35" s="37"/>
      <c r="ORE35" s="37"/>
      <c r="ORF35" s="37"/>
      <c r="ORG35" s="37"/>
      <c r="ORH35" s="37"/>
      <c r="ORI35" s="37"/>
      <c r="ORJ35" s="37"/>
      <c r="ORK35" s="37"/>
      <c r="ORL35" s="37"/>
      <c r="ORM35" s="37"/>
      <c r="ORN35" s="37"/>
      <c r="ORO35" s="37"/>
      <c r="ORP35" s="37"/>
      <c r="ORQ35" s="37"/>
      <c r="ORR35" s="37"/>
      <c r="ORS35" s="37"/>
      <c r="ORT35" s="37"/>
      <c r="ORU35" s="37"/>
      <c r="ORV35" s="37"/>
      <c r="ORW35" s="37"/>
      <c r="ORX35" s="37"/>
      <c r="ORY35" s="37"/>
      <c r="ORZ35" s="37"/>
      <c r="OSA35" s="37"/>
      <c r="OSB35" s="37"/>
      <c r="OSC35" s="37"/>
      <c r="OSD35" s="37"/>
      <c r="OSE35" s="37"/>
      <c r="OSF35" s="37"/>
      <c r="OSG35" s="37"/>
      <c r="OSH35" s="37"/>
      <c r="OSI35" s="37"/>
      <c r="OSJ35" s="37"/>
      <c r="OSK35" s="37"/>
      <c r="OSL35" s="37"/>
      <c r="OSM35" s="37"/>
      <c r="OSN35" s="37"/>
      <c r="OSO35" s="37"/>
      <c r="OSP35" s="37"/>
      <c r="OSQ35" s="37"/>
      <c r="OSR35" s="37"/>
      <c r="OSS35" s="37"/>
      <c r="OST35" s="37"/>
      <c r="OSU35" s="37"/>
      <c r="OSV35" s="37"/>
      <c r="OSW35" s="37"/>
      <c r="OSX35" s="37"/>
      <c r="OSY35" s="37"/>
      <c r="OSZ35" s="37"/>
      <c r="OTA35" s="37"/>
      <c r="OTB35" s="37"/>
      <c r="OTC35" s="37"/>
      <c r="OTD35" s="37"/>
      <c r="OTE35" s="37"/>
      <c r="OTF35" s="37"/>
      <c r="OTG35" s="37"/>
      <c r="OTH35" s="37"/>
      <c r="OTI35" s="37"/>
      <c r="OTJ35" s="37"/>
      <c r="OTK35" s="37"/>
      <c r="OTL35" s="37"/>
      <c r="OTM35" s="37"/>
      <c r="OTN35" s="37"/>
      <c r="OTO35" s="37"/>
      <c r="OTP35" s="37"/>
      <c r="OTQ35" s="37"/>
      <c r="OTR35" s="37"/>
      <c r="OTS35" s="37"/>
      <c r="OTT35" s="37"/>
      <c r="OTU35" s="37"/>
      <c r="OTV35" s="37"/>
      <c r="OTW35" s="37"/>
      <c r="OTX35" s="37"/>
      <c r="OTY35" s="37"/>
      <c r="OTZ35" s="37"/>
      <c r="OUA35" s="37"/>
      <c r="OUB35" s="37"/>
      <c r="OUC35" s="37"/>
      <c r="OUD35" s="37"/>
      <c r="OUE35" s="37"/>
      <c r="OUF35" s="37"/>
      <c r="OUG35" s="37"/>
      <c r="OUH35" s="37"/>
      <c r="OUI35" s="37"/>
      <c r="OUJ35" s="37"/>
      <c r="OUK35" s="37"/>
      <c r="OUL35" s="37"/>
      <c r="OUM35" s="37"/>
      <c r="OUN35" s="37"/>
      <c r="OUO35" s="37"/>
      <c r="OUP35" s="37"/>
      <c r="OUQ35" s="37"/>
      <c r="OUR35" s="37"/>
      <c r="OUS35" s="37"/>
      <c r="OUT35" s="37"/>
      <c r="OUU35" s="37"/>
      <c r="OUV35" s="37"/>
      <c r="OUW35" s="37"/>
      <c r="OUX35" s="37"/>
      <c r="OUY35" s="37"/>
      <c r="OUZ35" s="37"/>
      <c r="OVA35" s="37"/>
      <c r="OVB35" s="37"/>
      <c r="OVC35" s="37"/>
      <c r="OVD35" s="37"/>
      <c r="OVE35" s="37"/>
      <c r="OVF35" s="37"/>
      <c r="OVG35" s="37"/>
      <c r="OVH35" s="37"/>
      <c r="OVI35" s="37"/>
      <c r="OVJ35" s="37"/>
      <c r="OVK35" s="37"/>
      <c r="OVL35" s="37"/>
      <c r="OVM35" s="37"/>
      <c r="OVN35" s="37"/>
      <c r="OVO35" s="37"/>
      <c r="OVP35" s="37"/>
      <c r="OVQ35" s="37"/>
      <c r="OVR35" s="37"/>
      <c r="OVS35" s="37"/>
      <c r="OVT35" s="37"/>
      <c r="OVU35" s="37"/>
      <c r="OVV35" s="37"/>
      <c r="OVW35" s="37"/>
      <c r="OVX35" s="37"/>
      <c r="OVY35" s="37"/>
      <c r="OVZ35" s="37"/>
      <c r="OWA35" s="37"/>
      <c r="OWB35" s="37"/>
      <c r="OWC35" s="37"/>
      <c r="OWD35" s="37"/>
      <c r="OWE35" s="37"/>
      <c r="OWF35" s="37"/>
      <c r="OWG35" s="37"/>
      <c r="OWH35" s="37"/>
      <c r="OWI35" s="37"/>
      <c r="OWJ35" s="37"/>
      <c r="OWK35" s="37"/>
      <c r="OWL35" s="37"/>
      <c r="OWM35" s="37"/>
      <c r="OWN35" s="37"/>
      <c r="OWO35" s="37"/>
      <c r="OWP35" s="37"/>
      <c r="OWQ35" s="37"/>
      <c r="OWR35" s="37"/>
      <c r="OWS35" s="37"/>
      <c r="OWT35" s="37"/>
      <c r="OWU35" s="37"/>
      <c r="OWV35" s="37"/>
      <c r="OWW35" s="37"/>
      <c r="OWX35" s="37"/>
      <c r="OWY35" s="37"/>
      <c r="OWZ35" s="37"/>
      <c r="OXA35" s="37"/>
      <c r="OXB35" s="37"/>
      <c r="OXC35" s="37"/>
      <c r="OXD35" s="37"/>
      <c r="OXE35" s="37"/>
      <c r="OXF35" s="37"/>
      <c r="OXG35" s="37"/>
      <c r="OXH35" s="37"/>
      <c r="OXI35" s="37"/>
      <c r="OXJ35" s="37"/>
      <c r="OXK35" s="37"/>
      <c r="OXL35" s="37"/>
      <c r="OXM35" s="37"/>
      <c r="OXN35" s="37"/>
      <c r="OXO35" s="37"/>
      <c r="OXP35" s="37"/>
      <c r="OXQ35" s="37"/>
      <c r="OXR35" s="37"/>
      <c r="OXS35" s="37"/>
      <c r="OXT35" s="37"/>
      <c r="OXU35" s="37"/>
      <c r="OXV35" s="37"/>
      <c r="OXW35" s="37"/>
      <c r="OXX35" s="37"/>
      <c r="OXY35" s="37"/>
      <c r="OXZ35" s="37"/>
      <c r="OYA35" s="37"/>
      <c r="OYB35" s="37"/>
      <c r="OYC35" s="37"/>
      <c r="OYD35" s="37"/>
      <c r="OYE35" s="37"/>
      <c r="OYF35" s="37"/>
      <c r="OYG35" s="37"/>
      <c r="OYH35" s="37"/>
      <c r="OYI35" s="37"/>
      <c r="OYJ35" s="37"/>
      <c r="OYK35" s="37"/>
      <c r="OYL35" s="37"/>
      <c r="OYM35" s="37"/>
      <c r="OYN35" s="37"/>
      <c r="OYO35" s="37"/>
      <c r="OYP35" s="37"/>
      <c r="OYQ35" s="37"/>
      <c r="OYR35" s="37"/>
      <c r="OYS35" s="37"/>
      <c r="OYT35" s="37"/>
      <c r="OYU35" s="37"/>
      <c r="OYV35" s="37"/>
      <c r="OYW35" s="37"/>
      <c r="OYX35" s="37"/>
      <c r="OYY35" s="37"/>
      <c r="OYZ35" s="37"/>
      <c r="OZA35" s="37"/>
      <c r="OZB35" s="37"/>
      <c r="OZC35" s="37"/>
      <c r="OZD35" s="37"/>
      <c r="OZE35" s="37"/>
      <c r="OZF35" s="37"/>
      <c r="OZG35" s="37"/>
      <c r="OZH35" s="37"/>
      <c r="OZI35" s="37"/>
      <c r="OZJ35" s="37"/>
      <c r="OZK35" s="37"/>
      <c r="OZL35" s="37"/>
      <c r="OZM35" s="37"/>
      <c r="OZN35" s="37"/>
      <c r="OZO35" s="37"/>
      <c r="OZP35" s="37"/>
      <c r="OZQ35" s="37"/>
      <c r="OZR35" s="37"/>
      <c r="OZS35" s="37"/>
      <c r="OZT35" s="37"/>
      <c r="OZU35" s="37"/>
      <c r="OZV35" s="37"/>
      <c r="OZW35" s="37"/>
      <c r="OZX35" s="37"/>
      <c r="OZY35" s="37"/>
      <c r="OZZ35" s="37"/>
      <c r="PAA35" s="37"/>
      <c r="PAB35" s="37"/>
      <c r="PAC35" s="37"/>
      <c r="PAD35" s="37"/>
      <c r="PAE35" s="37"/>
      <c r="PAF35" s="37"/>
      <c r="PAG35" s="37"/>
      <c r="PAH35" s="37"/>
      <c r="PAI35" s="37"/>
      <c r="PAJ35" s="37"/>
      <c r="PAK35" s="37"/>
      <c r="PAL35" s="37"/>
      <c r="PAM35" s="37"/>
      <c r="PAN35" s="37"/>
      <c r="PAO35" s="37"/>
      <c r="PAP35" s="37"/>
      <c r="PAQ35" s="37"/>
      <c r="PAR35" s="37"/>
      <c r="PAS35" s="37"/>
      <c r="PAT35" s="37"/>
      <c r="PAU35" s="37"/>
      <c r="PAV35" s="37"/>
      <c r="PAW35" s="37"/>
      <c r="PAX35" s="37"/>
      <c r="PAY35" s="37"/>
      <c r="PAZ35" s="37"/>
      <c r="PBA35" s="37"/>
      <c r="PBB35" s="37"/>
      <c r="PBC35" s="37"/>
      <c r="PBD35" s="37"/>
      <c r="PBE35" s="37"/>
      <c r="PBF35" s="37"/>
      <c r="PBG35" s="37"/>
      <c r="PBH35" s="37"/>
      <c r="PBI35" s="37"/>
      <c r="PBJ35" s="37"/>
      <c r="PBK35" s="37"/>
      <c r="PBL35" s="37"/>
      <c r="PBM35" s="37"/>
      <c r="PBN35" s="37"/>
      <c r="PBO35" s="37"/>
      <c r="PBP35" s="37"/>
      <c r="PBQ35" s="37"/>
      <c r="PBR35" s="37"/>
      <c r="PBS35" s="37"/>
      <c r="PBT35" s="37"/>
      <c r="PBU35" s="37"/>
      <c r="PBV35" s="37"/>
      <c r="PBW35" s="37"/>
      <c r="PBX35" s="37"/>
      <c r="PBY35" s="37"/>
      <c r="PBZ35" s="37"/>
      <c r="PCA35" s="37"/>
      <c r="PCB35" s="37"/>
      <c r="PCC35" s="37"/>
      <c r="PCD35" s="37"/>
      <c r="PCE35" s="37"/>
      <c r="PCF35" s="37"/>
      <c r="PCG35" s="37"/>
      <c r="PCH35" s="37"/>
      <c r="PCI35" s="37"/>
      <c r="PCJ35" s="37"/>
      <c r="PCK35" s="37"/>
      <c r="PCL35" s="37"/>
      <c r="PCM35" s="37"/>
      <c r="PCN35" s="37"/>
      <c r="PCO35" s="37"/>
      <c r="PCP35" s="37"/>
      <c r="PCQ35" s="37"/>
      <c r="PCR35" s="37"/>
      <c r="PCS35" s="37"/>
      <c r="PCT35" s="37"/>
      <c r="PCU35" s="37"/>
      <c r="PCV35" s="37"/>
      <c r="PCW35" s="37"/>
      <c r="PCX35" s="37"/>
      <c r="PCY35" s="37"/>
      <c r="PCZ35" s="37"/>
      <c r="PDA35" s="37"/>
      <c r="PDB35" s="37"/>
      <c r="PDC35" s="37"/>
      <c r="PDD35" s="37"/>
      <c r="PDE35" s="37"/>
      <c r="PDF35" s="37"/>
      <c r="PDG35" s="37"/>
      <c r="PDH35" s="37"/>
      <c r="PDI35" s="37"/>
      <c r="PDJ35" s="37"/>
      <c r="PDK35" s="37"/>
      <c r="PDL35" s="37"/>
      <c r="PDM35" s="37"/>
      <c r="PDN35" s="37"/>
      <c r="PDO35" s="37"/>
      <c r="PDP35" s="37"/>
      <c r="PDQ35" s="37"/>
      <c r="PDR35" s="37"/>
      <c r="PDS35" s="37"/>
      <c r="PDT35" s="37"/>
      <c r="PDU35" s="37"/>
      <c r="PDV35" s="37"/>
      <c r="PDW35" s="37"/>
      <c r="PDX35" s="37"/>
      <c r="PDY35" s="37"/>
      <c r="PDZ35" s="37"/>
      <c r="PEA35" s="37"/>
      <c r="PEB35" s="37"/>
      <c r="PEC35" s="37"/>
      <c r="PED35" s="37"/>
      <c r="PEE35" s="37"/>
      <c r="PEF35" s="37"/>
      <c r="PEG35" s="37"/>
      <c r="PEH35" s="37"/>
      <c r="PEI35" s="37"/>
      <c r="PEJ35" s="37"/>
      <c r="PEK35" s="37"/>
      <c r="PEL35" s="37"/>
      <c r="PEM35" s="37"/>
      <c r="PEN35" s="37"/>
      <c r="PEO35" s="37"/>
      <c r="PEP35" s="37"/>
      <c r="PEQ35" s="37"/>
      <c r="PER35" s="37"/>
      <c r="PES35" s="37"/>
      <c r="PET35" s="37"/>
      <c r="PEU35" s="37"/>
      <c r="PEV35" s="37"/>
      <c r="PEW35" s="37"/>
      <c r="PEX35" s="37"/>
      <c r="PEY35" s="37"/>
      <c r="PEZ35" s="37"/>
      <c r="PFA35" s="37"/>
      <c r="PFB35" s="37"/>
      <c r="PFC35" s="37"/>
      <c r="PFD35" s="37"/>
      <c r="PFE35" s="37"/>
      <c r="PFF35" s="37"/>
      <c r="PFG35" s="37"/>
      <c r="PFH35" s="37"/>
      <c r="PFI35" s="37"/>
      <c r="PFJ35" s="37"/>
      <c r="PFK35" s="37"/>
      <c r="PFL35" s="37"/>
      <c r="PFM35" s="37"/>
      <c r="PFN35" s="37"/>
      <c r="PFO35" s="37"/>
      <c r="PFP35" s="37"/>
      <c r="PFQ35" s="37"/>
      <c r="PFR35" s="37"/>
      <c r="PFS35" s="37"/>
      <c r="PFT35" s="37"/>
      <c r="PFU35" s="37"/>
      <c r="PFV35" s="37"/>
      <c r="PFW35" s="37"/>
      <c r="PFX35" s="37"/>
      <c r="PFY35" s="37"/>
      <c r="PFZ35" s="37"/>
      <c r="PGA35" s="37"/>
      <c r="PGB35" s="37"/>
      <c r="PGC35" s="37"/>
      <c r="PGD35" s="37"/>
      <c r="PGE35" s="37"/>
      <c r="PGF35" s="37"/>
      <c r="PGG35" s="37"/>
      <c r="PGH35" s="37"/>
      <c r="PGI35" s="37"/>
      <c r="PGJ35" s="37"/>
      <c r="PGK35" s="37"/>
      <c r="PGL35" s="37"/>
      <c r="PGM35" s="37"/>
      <c r="PGN35" s="37"/>
      <c r="PGO35" s="37"/>
      <c r="PGP35" s="37"/>
      <c r="PGQ35" s="37"/>
      <c r="PGR35" s="37"/>
      <c r="PGS35" s="37"/>
      <c r="PGT35" s="37"/>
      <c r="PGU35" s="37"/>
      <c r="PGV35" s="37"/>
      <c r="PGW35" s="37"/>
      <c r="PGX35" s="37"/>
      <c r="PGY35" s="37"/>
      <c r="PGZ35" s="37"/>
      <c r="PHA35" s="37"/>
      <c r="PHB35" s="37"/>
      <c r="PHC35" s="37"/>
      <c r="PHD35" s="37"/>
      <c r="PHE35" s="37"/>
      <c r="PHF35" s="37"/>
      <c r="PHG35" s="37"/>
      <c r="PHH35" s="37"/>
      <c r="PHI35" s="37"/>
      <c r="PHJ35" s="37"/>
      <c r="PHK35" s="37"/>
      <c r="PHL35" s="37"/>
      <c r="PHM35" s="37"/>
      <c r="PHN35" s="37"/>
      <c r="PHO35" s="37"/>
      <c r="PHP35" s="37"/>
      <c r="PHQ35" s="37"/>
      <c r="PHR35" s="37"/>
      <c r="PHS35" s="37"/>
      <c r="PHT35" s="37"/>
      <c r="PHU35" s="37"/>
      <c r="PHV35" s="37"/>
      <c r="PHW35" s="37"/>
      <c r="PHX35" s="37"/>
      <c r="PHY35" s="37"/>
      <c r="PHZ35" s="37"/>
      <c r="PIA35" s="37"/>
      <c r="PIB35" s="37"/>
      <c r="PIC35" s="37"/>
      <c r="PID35" s="37"/>
      <c r="PIE35" s="37"/>
      <c r="PIF35" s="37"/>
      <c r="PIG35" s="37"/>
      <c r="PIH35" s="37"/>
      <c r="PII35" s="37"/>
      <c r="PIJ35" s="37"/>
      <c r="PIK35" s="37"/>
      <c r="PIL35" s="37"/>
      <c r="PIM35" s="37"/>
      <c r="PIN35" s="37"/>
      <c r="PIO35" s="37"/>
      <c r="PIP35" s="37"/>
      <c r="PIQ35" s="37"/>
      <c r="PIR35" s="37"/>
      <c r="PIS35" s="37"/>
      <c r="PIT35" s="37"/>
      <c r="PIU35" s="37"/>
      <c r="PIV35" s="37"/>
      <c r="PIW35" s="37"/>
      <c r="PIX35" s="37"/>
      <c r="PIY35" s="37"/>
      <c r="PIZ35" s="37"/>
      <c r="PJA35" s="37"/>
      <c r="PJB35" s="37"/>
      <c r="PJC35" s="37"/>
      <c r="PJD35" s="37"/>
      <c r="PJE35" s="37"/>
      <c r="PJF35" s="37"/>
      <c r="PJG35" s="37"/>
      <c r="PJH35" s="37"/>
      <c r="PJI35" s="37"/>
      <c r="PJJ35" s="37"/>
      <c r="PJK35" s="37"/>
      <c r="PJL35" s="37"/>
      <c r="PJM35" s="37"/>
      <c r="PJN35" s="37"/>
      <c r="PJO35" s="37"/>
      <c r="PJP35" s="37"/>
      <c r="PJQ35" s="37"/>
      <c r="PJR35" s="37"/>
      <c r="PJS35" s="37"/>
      <c r="PJT35" s="37"/>
      <c r="PJU35" s="37"/>
      <c r="PJV35" s="37"/>
      <c r="PJW35" s="37"/>
      <c r="PJX35" s="37"/>
      <c r="PJY35" s="37"/>
      <c r="PJZ35" s="37"/>
      <c r="PKA35" s="37"/>
      <c r="PKB35" s="37"/>
      <c r="PKC35" s="37"/>
      <c r="PKD35" s="37"/>
      <c r="PKE35" s="37"/>
      <c r="PKF35" s="37"/>
      <c r="PKG35" s="37"/>
      <c r="PKH35" s="37"/>
      <c r="PKI35" s="37"/>
      <c r="PKJ35" s="37"/>
      <c r="PKK35" s="37"/>
      <c r="PKL35" s="37"/>
      <c r="PKM35" s="37"/>
      <c r="PKN35" s="37"/>
      <c r="PKO35" s="37"/>
      <c r="PKP35" s="37"/>
      <c r="PKQ35" s="37"/>
      <c r="PKR35" s="37"/>
      <c r="PKS35" s="37"/>
      <c r="PKT35" s="37"/>
      <c r="PKU35" s="37"/>
      <c r="PKV35" s="37"/>
      <c r="PKW35" s="37"/>
      <c r="PKX35" s="37"/>
      <c r="PKY35" s="37"/>
      <c r="PKZ35" s="37"/>
      <c r="PLA35" s="37"/>
      <c r="PLB35" s="37"/>
      <c r="PLC35" s="37"/>
      <c r="PLD35" s="37"/>
      <c r="PLE35" s="37"/>
      <c r="PLF35" s="37"/>
      <c r="PLG35" s="37"/>
      <c r="PLH35" s="37"/>
      <c r="PLI35" s="37"/>
      <c r="PLJ35" s="37"/>
      <c r="PLK35" s="37"/>
      <c r="PLL35" s="37"/>
      <c r="PLM35" s="37"/>
      <c r="PLN35" s="37"/>
      <c r="PLO35" s="37"/>
      <c r="PLP35" s="37"/>
      <c r="PLQ35" s="37"/>
      <c r="PLR35" s="37"/>
      <c r="PLS35" s="37"/>
      <c r="PLT35" s="37"/>
      <c r="PLU35" s="37"/>
      <c r="PLV35" s="37"/>
      <c r="PLW35" s="37"/>
      <c r="PLX35" s="37"/>
      <c r="PLY35" s="37"/>
      <c r="PLZ35" s="37"/>
      <c r="PMA35" s="37"/>
      <c r="PMB35" s="37"/>
      <c r="PMC35" s="37"/>
      <c r="PMD35" s="37"/>
      <c r="PME35" s="37"/>
      <c r="PMF35" s="37"/>
      <c r="PMG35" s="37"/>
      <c r="PMH35" s="37"/>
      <c r="PMI35" s="37"/>
      <c r="PMJ35" s="37"/>
      <c r="PMK35" s="37"/>
      <c r="PML35" s="37"/>
      <c r="PMM35" s="37"/>
      <c r="PMN35" s="37"/>
      <c r="PMO35" s="37"/>
      <c r="PMP35" s="37"/>
      <c r="PMQ35" s="37"/>
      <c r="PMR35" s="37"/>
      <c r="PMS35" s="37"/>
      <c r="PMT35" s="37"/>
      <c r="PMU35" s="37"/>
      <c r="PMV35" s="37"/>
      <c r="PMW35" s="37"/>
      <c r="PMX35" s="37"/>
      <c r="PMY35" s="37"/>
      <c r="PMZ35" s="37"/>
      <c r="PNA35" s="37"/>
      <c r="PNB35" s="37"/>
      <c r="PNC35" s="37"/>
      <c r="PND35" s="37"/>
      <c r="PNE35" s="37"/>
      <c r="PNF35" s="37"/>
      <c r="PNG35" s="37"/>
      <c r="PNH35" s="37"/>
      <c r="PNI35" s="37"/>
      <c r="PNJ35" s="37"/>
      <c r="PNK35" s="37"/>
      <c r="PNL35" s="37"/>
      <c r="PNM35" s="37"/>
      <c r="PNN35" s="37"/>
      <c r="PNO35" s="37"/>
      <c r="PNP35" s="37"/>
      <c r="PNQ35" s="37"/>
      <c r="PNR35" s="37"/>
      <c r="PNS35" s="37"/>
      <c r="PNT35" s="37"/>
      <c r="PNU35" s="37"/>
      <c r="PNV35" s="37"/>
      <c r="PNW35" s="37"/>
      <c r="PNX35" s="37"/>
      <c r="PNY35" s="37"/>
      <c r="PNZ35" s="37"/>
      <c r="POA35" s="37"/>
      <c r="POB35" s="37"/>
      <c r="POC35" s="37"/>
      <c r="POD35" s="37"/>
      <c r="POE35" s="37"/>
      <c r="POF35" s="37"/>
      <c r="POG35" s="37"/>
      <c r="POH35" s="37"/>
      <c r="POI35" s="37"/>
      <c r="POJ35" s="37"/>
      <c r="POK35" s="37"/>
      <c r="POL35" s="37"/>
      <c r="POM35" s="37"/>
      <c r="PON35" s="37"/>
      <c r="POO35" s="37"/>
      <c r="POP35" s="37"/>
      <c r="POQ35" s="37"/>
      <c r="POR35" s="37"/>
      <c r="POS35" s="37"/>
      <c r="POT35" s="37"/>
      <c r="POU35" s="37"/>
      <c r="POV35" s="37"/>
      <c r="POW35" s="37"/>
      <c r="POX35" s="37"/>
      <c r="POY35" s="37"/>
      <c r="POZ35" s="37"/>
      <c r="PPA35" s="37"/>
      <c r="PPB35" s="37"/>
      <c r="PPC35" s="37"/>
      <c r="PPD35" s="37"/>
      <c r="PPE35" s="37"/>
      <c r="PPF35" s="37"/>
      <c r="PPG35" s="37"/>
      <c r="PPH35" s="37"/>
      <c r="PPI35" s="37"/>
      <c r="PPJ35" s="37"/>
      <c r="PPK35" s="37"/>
      <c r="PPL35" s="37"/>
      <c r="PPM35" s="37"/>
      <c r="PPN35" s="37"/>
      <c r="PPO35" s="37"/>
      <c r="PPP35" s="37"/>
      <c r="PPQ35" s="37"/>
      <c r="PPR35" s="37"/>
      <c r="PPS35" s="37"/>
      <c r="PPT35" s="37"/>
      <c r="PPU35" s="37"/>
      <c r="PPV35" s="37"/>
      <c r="PPW35" s="37"/>
      <c r="PPX35" s="37"/>
      <c r="PPY35" s="37"/>
      <c r="PPZ35" s="37"/>
      <c r="PQA35" s="37"/>
      <c r="PQB35" s="37"/>
      <c r="PQC35" s="37"/>
      <c r="PQD35" s="37"/>
      <c r="PQE35" s="37"/>
      <c r="PQF35" s="37"/>
      <c r="PQG35" s="37"/>
      <c r="PQH35" s="37"/>
      <c r="PQI35" s="37"/>
      <c r="PQJ35" s="37"/>
      <c r="PQK35" s="37"/>
      <c r="PQL35" s="37"/>
      <c r="PQM35" s="37"/>
      <c r="PQN35" s="37"/>
      <c r="PQO35" s="37"/>
      <c r="PQP35" s="37"/>
      <c r="PQQ35" s="37"/>
      <c r="PQR35" s="37"/>
      <c r="PQS35" s="37"/>
      <c r="PQT35" s="37"/>
      <c r="PQU35" s="37"/>
      <c r="PQV35" s="37"/>
      <c r="PQW35" s="37"/>
      <c r="PQX35" s="37"/>
      <c r="PQY35" s="37"/>
      <c r="PQZ35" s="37"/>
      <c r="PRA35" s="37"/>
      <c r="PRB35" s="37"/>
      <c r="PRC35" s="37"/>
      <c r="PRD35" s="37"/>
      <c r="PRE35" s="37"/>
      <c r="PRF35" s="37"/>
      <c r="PRG35" s="37"/>
      <c r="PRH35" s="37"/>
      <c r="PRI35" s="37"/>
      <c r="PRJ35" s="37"/>
      <c r="PRK35" s="37"/>
      <c r="PRL35" s="37"/>
      <c r="PRM35" s="37"/>
      <c r="PRN35" s="37"/>
      <c r="PRO35" s="37"/>
      <c r="PRP35" s="37"/>
      <c r="PRQ35" s="37"/>
      <c r="PRR35" s="37"/>
      <c r="PRS35" s="37"/>
      <c r="PRT35" s="37"/>
      <c r="PRU35" s="37"/>
      <c r="PRV35" s="37"/>
      <c r="PRW35" s="37"/>
      <c r="PRX35" s="37"/>
      <c r="PRY35" s="37"/>
      <c r="PRZ35" s="37"/>
      <c r="PSA35" s="37"/>
      <c r="PSB35" s="37"/>
      <c r="PSC35" s="37"/>
      <c r="PSD35" s="37"/>
      <c r="PSE35" s="37"/>
      <c r="PSF35" s="37"/>
      <c r="PSG35" s="37"/>
      <c r="PSH35" s="37"/>
      <c r="PSI35" s="37"/>
      <c r="PSJ35" s="37"/>
      <c r="PSK35" s="37"/>
      <c r="PSL35" s="37"/>
      <c r="PSM35" s="37"/>
      <c r="PSN35" s="37"/>
      <c r="PSO35" s="37"/>
      <c r="PSP35" s="37"/>
      <c r="PSQ35" s="37"/>
      <c r="PSR35" s="37"/>
      <c r="PSS35" s="37"/>
      <c r="PST35" s="37"/>
      <c r="PSU35" s="37"/>
      <c r="PSV35" s="37"/>
      <c r="PSW35" s="37"/>
      <c r="PSX35" s="37"/>
      <c r="PSY35" s="37"/>
      <c r="PSZ35" s="37"/>
      <c r="PTA35" s="37"/>
      <c r="PTB35" s="37"/>
      <c r="PTC35" s="37"/>
      <c r="PTD35" s="37"/>
      <c r="PTE35" s="37"/>
      <c r="PTF35" s="37"/>
      <c r="PTG35" s="37"/>
      <c r="PTH35" s="37"/>
      <c r="PTI35" s="37"/>
      <c r="PTJ35" s="37"/>
      <c r="PTK35" s="37"/>
      <c r="PTL35" s="37"/>
      <c r="PTM35" s="37"/>
      <c r="PTN35" s="37"/>
      <c r="PTO35" s="37"/>
      <c r="PTP35" s="37"/>
      <c r="PTQ35" s="37"/>
      <c r="PTR35" s="37"/>
      <c r="PTS35" s="37"/>
      <c r="PTT35" s="37"/>
      <c r="PTU35" s="37"/>
      <c r="PTV35" s="37"/>
      <c r="PTW35" s="37"/>
      <c r="PTX35" s="37"/>
      <c r="PTY35" s="37"/>
      <c r="PTZ35" s="37"/>
      <c r="PUA35" s="37"/>
      <c r="PUB35" s="37"/>
      <c r="PUC35" s="37"/>
      <c r="PUD35" s="37"/>
      <c r="PUE35" s="37"/>
      <c r="PUF35" s="37"/>
      <c r="PUG35" s="37"/>
      <c r="PUH35" s="37"/>
      <c r="PUI35" s="37"/>
      <c r="PUJ35" s="37"/>
      <c r="PUK35" s="37"/>
      <c r="PUL35" s="37"/>
      <c r="PUM35" s="37"/>
      <c r="PUN35" s="37"/>
      <c r="PUO35" s="37"/>
      <c r="PUP35" s="37"/>
      <c r="PUQ35" s="37"/>
      <c r="PUR35" s="37"/>
      <c r="PUS35" s="37"/>
      <c r="PUT35" s="37"/>
      <c r="PUU35" s="37"/>
      <c r="PUV35" s="37"/>
      <c r="PUW35" s="37"/>
      <c r="PUX35" s="37"/>
      <c r="PUY35" s="37"/>
      <c r="PUZ35" s="37"/>
      <c r="PVA35" s="37"/>
      <c r="PVB35" s="37"/>
      <c r="PVC35" s="37"/>
      <c r="PVD35" s="37"/>
      <c r="PVE35" s="37"/>
      <c r="PVF35" s="37"/>
      <c r="PVG35" s="37"/>
      <c r="PVH35" s="37"/>
      <c r="PVI35" s="37"/>
      <c r="PVJ35" s="37"/>
      <c r="PVK35" s="37"/>
      <c r="PVL35" s="37"/>
      <c r="PVM35" s="37"/>
      <c r="PVN35" s="37"/>
      <c r="PVO35" s="37"/>
      <c r="PVP35" s="37"/>
      <c r="PVQ35" s="37"/>
      <c r="PVR35" s="37"/>
      <c r="PVS35" s="37"/>
      <c r="PVT35" s="37"/>
      <c r="PVU35" s="37"/>
      <c r="PVV35" s="37"/>
      <c r="PVW35" s="37"/>
      <c r="PVX35" s="37"/>
      <c r="PVY35" s="37"/>
      <c r="PVZ35" s="37"/>
      <c r="PWA35" s="37"/>
      <c r="PWB35" s="37"/>
      <c r="PWC35" s="37"/>
      <c r="PWD35" s="37"/>
      <c r="PWE35" s="37"/>
      <c r="PWF35" s="37"/>
      <c r="PWG35" s="37"/>
      <c r="PWH35" s="37"/>
      <c r="PWI35" s="37"/>
      <c r="PWJ35" s="37"/>
      <c r="PWK35" s="37"/>
      <c r="PWL35" s="37"/>
      <c r="PWM35" s="37"/>
      <c r="PWN35" s="37"/>
      <c r="PWO35" s="37"/>
      <c r="PWP35" s="37"/>
      <c r="PWQ35" s="37"/>
      <c r="PWR35" s="37"/>
      <c r="PWS35" s="37"/>
      <c r="PWT35" s="37"/>
      <c r="PWU35" s="37"/>
      <c r="PWV35" s="37"/>
      <c r="PWW35" s="37"/>
      <c r="PWX35" s="37"/>
      <c r="PWY35" s="37"/>
      <c r="PWZ35" s="37"/>
      <c r="PXA35" s="37"/>
      <c r="PXB35" s="37"/>
      <c r="PXC35" s="37"/>
      <c r="PXD35" s="37"/>
      <c r="PXE35" s="37"/>
      <c r="PXF35" s="37"/>
      <c r="PXG35" s="37"/>
      <c r="PXH35" s="37"/>
      <c r="PXI35" s="37"/>
      <c r="PXJ35" s="37"/>
      <c r="PXK35" s="37"/>
      <c r="PXL35" s="37"/>
      <c r="PXM35" s="37"/>
      <c r="PXN35" s="37"/>
      <c r="PXO35" s="37"/>
      <c r="PXP35" s="37"/>
      <c r="PXQ35" s="37"/>
      <c r="PXR35" s="37"/>
      <c r="PXS35" s="37"/>
      <c r="PXT35" s="37"/>
      <c r="PXU35" s="37"/>
      <c r="PXV35" s="37"/>
      <c r="PXW35" s="37"/>
      <c r="PXX35" s="37"/>
      <c r="PXY35" s="37"/>
      <c r="PXZ35" s="37"/>
      <c r="PYA35" s="37"/>
      <c r="PYB35" s="37"/>
      <c r="PYC35" s="37"/>
      <c r="PYD35" s="37"/>
      <c r="PYE35" s="37"/>
      <c r="PYF35" s="37"/>
      <c r="PYG35" s="37"/>
      <c r="PYH35" s="37"/>
      <c r="PYI35" s="37"/>
      <c r="PYJ35" s="37"/>
      <c r="PYK35" s="37"/>
      <c r="PYL35" s="37"/>
      <c r="PYM35" s="37"/>
      <c r="PYN35" s="37"/>
      <c r="PYO35" s="37"/>
      <c r="PYP35" s="37"/>
      <c r="PYQ35" s="37"/>
      <c r="PYR35" s="37"/>
      <c r="PYS35" s="37"/>
      <c r="PYT35" s="37"/>
      <c r="PYU35" s="37"/>
      <c r="PYV35" s="37"/>
      <c r="PYW35" s="37"/>
      <c r="PYX35" s="37"/>
      <c r="PYY35" s="37"/>
      <c r="PYZ35" s="37"/>
      <c r="PZA35" s="37"/>
      <c r="PZB35" s="37"/>
      <c r="PZC35" s="37"/>
      <c r="PZD35" s="37"/>
      <c r="PZE35" s="37"/>
      <c r="PZF35" s="37"/>
      <c r="PZG35" s="37"/>
      <c r="PZH35" s="37"/>
      <c r="PZI35" s="37"/>
      <c r="PZJ35" s="37"/>
      <c r="PZK35" s="37"/>
      <c r="PZL35" s="37"/>
      <c r="PZM35" s="37"/>
      <c r="PZN35" s="37"/>
      <c r="PZO35" s="37"/>
      <c r="PZP35" s="37"/>
      <c r="PZQ35" s="37"/>
      <c r="PZR35" s="37"/>
      <c r="PZS35" s="37"/>
      <c r="PZT35" s="37"/>
      <c r="PZU35" s="37"/>
      <c r="PZV35" s="37"/>
      <c r="PZW35" s="37"/>
      <c r="PZX35" s="37"/>
      <c r="PZY35" s="37"/>
      <c r="PZZ35" s="37"/>
      <c r="QAA35" s="37"/>
      <c r="QAB35" s="37"/>
      <c r="QAC35" s="37"/>
      <c r="QAD35" s="37"/>
      <c r="QAE35" s="37"/>
      <c r="QAF35" s="37"/>
      <c r="QAG35" s="37"/>
      <c r="QAH35" s="37"/>
      <c r="QAI35" s="37"/>
      <c r="QAJ35" s="37"/>
      <c r="QAK35" s="37"/>
      <c r="QAL35" s="37"/>
      <c r="QAM35" s="37"/>
      <c r="QAN35" s="37"/>
      <c r="QAO35" s="37"/>
      <c r="QAP35" s="37"/>
      <c r="QAQ35" s="37"/>
      <c r="QAR35" s="37"/>
      <c r="QAS35" s="37"/>
      <c r="QAT35" s="37"/>
      <c r="QAU35" s="37"/>
      <c r="QAV35" s="37"/>
      <c r="QAW35" s="37"/>
      <c r="QAX35" s="37"/>
      <c r="QAY35" s="37"/>
      <c r="QAZ35" s="37"/>
      <c r="QBA35" s="37"/>
      <c r="QBB35" s="37"/>
      <c r="QBC35" s="37"/>
      <c r="QBD35" s="37"/>
      <c r="QBE35" s="37"/>
      <c r="QBF35" s="37"/>
      <c r="QBG35" s="37"/>
      <c r="QBH35" s="37"/>
      <c r="QBI35" s="37"/>
      <c r="QBJ35" s="37"/>
      <c r="QBK35" s="37"/>
      <c r="QBL35" s="37"/>
      <c r="QBM35" s="37"/>
      <c r="QBN35" s="37"/>
      <c r="QBO35" s="37"/>
      <c r="QBP35" s="37"/>
      <c r="QBQ35" s="37"/>
      <c r="QBR35" s="37"/>
      <c r="QBS35" s="37"/>
      <c r="QBT35" s="37"/>
      <c r="QBU35" s="37"/>
      <c r="QBV35" s="37"/>
      <c r="QBW35" s="37"/>
      <c r="QBX35" s="37"/>
      <c r="QBY35" s="37"/>
      <c r="QBZ35" s="37"/>
      <c r="QCA35" s="37"/>
      <c r="QCB35" s="37"/>
      <c r="QCC35" s="37"/>
      <c r="QCD35" s="37"/>
      <c r="QCE35" s="37"/>
      <c r="QCF35" s="37"/>
      <c r="QCG35" s="37"/>
      <c r="QCH35" s="37"/>
      <c r="QCI35" s="37"/>
      <c r="QCJ35" s="37"/>
      <c r="QCK35" s="37"/>
      <c r="QCL35" s="37"/>
      <c r="QCM35" s="37"/>
      <c r="QCN35" s="37"/>
      <c r="QCO35" s="37"/>
      <c r="QCP35" s="37"/>
      <c r="QCQ35" s="37"/>
      <c r="QCR35" s="37"/>
      <c r="QCS35" s="37"/>
      <c r="QCT35" s="37"/>
      <c r="QCU35" s="37"/>
      <c r="QCV35" s="37"/>
      <c r="QCW35" s="37"/>
      <c r="QCX35" s="37"/>
      <c r="QCY35" s="37"/>
      <c r="QCZ35" s="37"/>
      <c r="QDA35" s="37"/>
      <c r="QDB35" s="37"/>
      <c r="QDC35" s="37"/>
      <c r="QDD35" s="37"/>
      <c r="QDE35" s="37"/>
      <c r="QDF35" s="37"/>
      <c r="QDG35" s="37"/>
      <c r="QDH35" s="37"/>
      <c r="QDI35" s="37"/>
      <c r="QDJ35" s="37"/>
      <c r="QDK35" s="37"/>
      <c r="QDL35" s="37"/>
      <c r="QDM35" s="37"/>
      <c r="QDN35" s="37"/>
      <c r="QDO35" s="37"/>
      <c r="QDP35" s="37"/>
      <c r="QDQ35" s="37"/>
      <c r="QDR35" s="37"/>
      <c r="QDS35" s="37"/>
      <c r="QDT35" s="37"/>
      <c r="QDU35" s="37"/>
      <c r="QDV35" s="37"/>
      <c r="QDW35" s="37"/>
      <c r="QDX35" s="37"/>
      <c r="QDY35" s="37"/>
      <c r="QDZ35" s="37"/>
      <c r="QEA35" s="37"/>
      <c r="QEB35" s="37"/>
      <c r="QEC35" s="37"/>
      <c r="QED35" s="37"/>
      <c r="QEE35" s="37"/>
      <c r="QEF35" s="37"/>
      <c r="QEG35" s="37"/>
      <c r="QEH35" s="37"/>
      <c r="QEI35" s="37"/>
      <c r="QEJ35" s="37"/>
      <c r="QEK35" s="37"/>
      <c r="QEL35" s="37"/>
      <c r="QEM35" s="37"/>
      <c r="QEN35" s="37"/>
      <c r="QEO35" s="37"/>
      <c r="QEP35" s="37"/>
      <c r="QEQ35" s="37"/>
      <c r="QER35" s="37"/>
      <c r="QES35" s="37"/>
      <c r="QET35" s="37"/>
      <c r="QEU35" s="37"/>
      <c r="QEV35" s="37"/>
      <c r="QEW35" s="37"/>
      <c r="QEX35" s="37"/>
      <c r="QEY35" s="37"/>
      <c r="QEZ35" s="37"/>
      <c r="QFA35" s="37"/>
      <c r="QFB35" s="37"/>
      <c r="QFC35" s="37"/>
      <c r="QFD35" s="37"/>
      <c r="QFE35" s="37"/>
      <c r="QFF35" s="37"/>
      <c r="QFG35" s="37"/>
      <c r="QFH35" s="37"/>
      <c r="QFI35" s="37"/>
      <c r="QFJ35" s="37"/>
      <c r="QFK35" s="37"/>
      <c r="QFL35" s="37"/>
      <c r="QFM35" s="37"/>
      <c r="QFN35" s="37"/>
      <c r="QFO35" s="37"/>
      <c r="QFP35" s="37"/>
      <c r="QFQ35" s="37"/>
      <c r="QFR35" s="37"/>
      <c r="QFS35" s="37"/>
      <c r="QFT35" s="37"/>
      <c r="QFU35" s="37"/>
      <c r="QFV35" s="37"/>
      <c r="QFW35" s="37"/>
      <c r="QFX35" s="37"/>
      <c r="QFY35" s="37"/>
      <c r="QFZ35" s="37"/>
      <c r="QGA35" s="37"/>
      <c r="QGB35" s="37"/>
      <c r="QGC35" s="37"/>
      <c r="QGD35" s="37"/>
      <c r="QGE35" s="37"/>
      <c r="QGF35" s="37"/>
      <c r="QGG35" s="37"/>
      <c r="QGH35" s="37"/>
      <c r="QGI35" s="37"/>
      <c r="QGJ35" s="37"/>
      <c r="QGK35" s="37"/>
      <c r="QGL35" s="37"/>
      <c r="QGM35" s="37"/>
      <c r="QGN35" s="37"/>
      <c r="QGO35" s="37"/>
      <c r="QGP35" s="37"/>
      <c r="QGQ35" s="37"/>
      <c r="QGR35" s="37"/>
      <c r="QGS35" s="37"/>
      <c r="QGT35" s="37"/>
      <c r="QGU35" s="37"/>
      <c r="QGV35" s="37"/>
      <c r="QGW35" s="37"/>
      <c r="QGX35" s="37"/>
      <c r="QGY35" s="37"/>
      <c r="QGZ35" s="37"/>
      <c r="QHA35" s="37"/>
      <c r="QHB35" s="37"/>
      <c r="QHC35" s="37"/>
      <c r="QHD35" s="37"/>
      <c r="QHE35" s="37"/>
      <c r="QHF35" s="37"/>
      <c r="QHG35" s="37"/>
      <c r="QHH35" s="37"/>
      <c r="QHI35" s="37"/>
      <c r="QHJ35" s="37"/>
      <c r="QHK35" s="37"/>
      <c r="QHL35" s="37"/>
      <c r="QHM35" s="37"/>
      <c r="QHN35" s="37"/>
      <c r="QHO35" s="37"/>
      <c r="QHP35" s="37"/>
      <c r="QHQ35" s="37"/>
      <c r="QHR35" s="37"/>
      <c r="QHS35" s="37"/>
      <c r="QHT35" s="37"/>
      <c r="QHU35" s="37"/>
      <c r="QHV35" s="37"/>
      <c r="QHW35" s="37"/>
      <c r="QHX35" s="37"/>
      <c r="QHY35" s="37"/>
      <c r="QHZ35" s="37"/>
      <c r="QIA35" s="37"/>
      <c r="QIB35" s="37"/>
      <c r="QIC35" s="37"/>
      <c r="QID35" s="37"/>
      <c r="QIE35" s="37"/>
      <c r="QIF35" s="37"/>
      <c r="QIG35" s="37"/>
      <c r="QIH35" s="37"/>
      <c r="QII35" s="37"/>
      <c r="QIJ35" s="37"/>
      <c r="QIK35" s="37"/>
      <c r="QIL35" s="37"/>
      <c r="QIM35" s="37"/>
      <c r="QIN35" s="37"/>
      <c r="QIO35" s="37"/>
      <c r="QIP35" s="37"/>
      <c r="QIQ35" s="37"/>
      <c r="QIR35" s="37"/>
      <c r="QIS35" s="37"/>
      <c r="QIT35" s="37"/>
      <c r="QIU35" s="37"/>
      <c r="QIV35" s="37"/>
      <c r="QIW35" s="37"/>
      <c r="QIX35" s="37"/>
      <c r="QIY35" s="37"/>
      <c r="QIZ35" s="37"/>
      <c r="QJA35" s="37"/>
      <c r="QJB35" s="37"/>
      <c r="QJC35" s="37"/>
      <c r="QJD35" s="37"/>
      <c r="QJE35" s="37"/>
      <c r="QJF35" s="37"/>
      <c r="QJG35" s="37"/>
      <c r="QJH35" s="37"/>
      <c r="QJI35" s="37"/>
      <c r="QJJ35" s="37"/>
      <c r="QJK35" s="37"/>
      <c r="QJL35" s="37"/>
      <c r="QJM35" s="37"/>
      <c r="QJN35" s="37"/>
      <c r="QJO35" s="37"/>
      <c r="QJP35" s="37"/>
      <c r="QJQ35" s="37"/>
      <c r="QJR35" s="37"/>
      <c r="QJS35" s="37"/>
      <c r="QJT35" s="37"/>
      <c r="QJU35" s="37"/>
      <c r="QJV35" s="37"/>
      <c r="QJW35" s="37"/>
      <c r="QJX35" s="37"/>
      <c r="QJY35" s="37"/>
      <c r="QJZ35" s="37"/>
      <c r="QKA35" s="37"/>
      <c r="QKB35" s="37"/>
      <c r="QKC35" s="37"/>
      <c r="QKD35" s="37"/>
      <c r="QKE35" s="37"/>
      <c r="QKF35" s="37"/>
      <c r="QKG35" s="37"/>
      <c r="QKH35" s="37"/>
      <c r="QKI35" s="37"/>
      <c r="QKJ35" s="37"/>
      <c r="QKK35" s="37"/>
      <c r="QKL35" s="37"/>
      <c r="QKM35" s="37"/>
      <c r="QKN35" s="37"/>
      <c r="QKO35" s="37"/>
      <c r="QKP35" s="37"/>
      <c r="QKQ35" s="37"/>
      <c r="QKR35" s="37"/>
      <c r="QKS35" s="37"/>
      <c r="QKT35" s="37"/>
      <c r="QKU35" s="37"/>
      <c r="QKV35" s="37"/>
      <c r="QKW35" s="37"/>
      <c r="QKX35" s="37"/>
      <c r="QKY35" s="37"/>
      <c r="QKZ35" s="37"/>
      <c r="QLA35" s="37"/>
      <c r="QLB35" s="37"/>
      <c r="QLC35" s="37"/>
      <c r="QLD35" s="37"/>
      <c r="QLE35" s="37"/>
      <c r="QLF35" s="37"/>
      <c r="QLG35" s="37"/>
      <c r="QLH35" s="37"/>
      <c r="QLI35" s="37"/>
      <c r="QLJ35" s="37"/>
      <c r="QLK35" s="37"/>
      <c r="QLL35" s="37"/>
      <c r="QLM35" s="37"/>
      <c r="QLN35" s="37"/>
      <c r="QLO35" s="37"/>
      <c r="QLP35" s="37"/>
      <c r="QLQ35" s="37"/>
      <c r="QLR35" s="37"/>
      <c r="QLS35" s="37"/>
      <c r="QLT35" s="37"/>
      <c r="QLU35" s="37"/>
      <c r="QLV35" s="37"/>
      <c r="QLW35" s="37"/>
      <c r="QLX35" s="37"/>
      <c r="QLY35" s="37"/>
      <c r="QLZ35" s="37"/>
      <c r="QMA35" s="37"/>
      <c r="QMB35" s="37"/>
      <c r="QMC35" s="37"/>
      <c r="QMD35" s="37"/>
      <c r="QME35" s="37"/>
      <c r="QMF35" s="37"/>
      <c r="QMG35" s="37"/>
      <c r="QMH35" s="37"/>
      <c r="QMI35" s="37"/>
      <c r="QMJ35" s="37"/>
      <c r="QMK35" s="37"/>
      <c r="QML35" s="37"/>
      <c r="QMM35" s="37"/>
      <c r="QMN35" s="37"/>
      <c r="QMO35" s="37"/>
      <c r="QMP35" s="37"/>
      <c r="QMQ35" s="37"/>
      <c r="QMR35" s="37"/>
      <c r="QMS35" s="37"/>
      <c r="QMT35" s="37"/>
      <c r="QMU35" s="37"/>
      <c r="QMV35" s="37"/>
      <c r="QMW35" s="37"/>
      <c r="QMX35" s="37"/>
      <c r="QMY35" s="37"/>
      <c r="QMZ35" s="37"/>
      <c r="QNA35" s="37"/>
      <c r="QNB35" s="37"/>
      <c r="QNC35" s="37"/>
      <c r="QND35" s="37"/>
      <c r="QNE35" s="37"/>
      <c r="QNF35" s="37"/>
      <c r="QNG35" s="37"/>
      <c r="QNH35" s="37"/>
      <c r="QNI35" s="37"/>
      <c r="QNJ35" s="37"/>
      <c r="QNK35" s="37"/>
      <c r="QNL35" s="37"/>
      <c r="QNM35" s="37"/>
      <c r="QNN35" s="37"/>
      <c r="QNO35" s="37"/>
      <c r="QNP35" s="37"/>
      <c r="QNQ35" s="37"/>
      <c r="QNR35" s="37"/>
      <c r="QNS35" s="37"/>
      <c r="QNT35" s="37"/>
      <c r="QNU35" s="37"/>
      <c r="QNV35" s="37"/>
      <c r="QNW35" s="37"/>
      <c r="QNX35" s="37"/>
      <c r="QNY35" s="37"/>
      <c r="QNZ35" s="37"/>
      <c r="QOA35" s="37"/>
      <c r="QOB35" s="37"/>
      <c r="QOC35" s="37"/>
      <c r="QOD35" s="37"/>
      <c r="QOE35" s="37"/>
      <c r="QOF35" s="37"/>
      <c r="QOG35" s="37"/>
      <c r="QOH35" s="37"/>
      <c r="QOI35" s="37"/>
      <c r="QOJ35" s="37"/>
      <c r="QOK35" s="37"/>
      <c r="QOL35" s="37"/>
      <c r="QOM35" s="37"/>
      <c r="QON35" s="37"/>
      <c r="QOO35" s="37"/>
      <c r="QOP35" s="37"/>
      <c r="QOQ35" s="37"/>
      <c r="QOR35" s="37"/>
      <c r="QOS35" s="37"/>
      <c r="QOT35" s="37"/>
      <c r="QOU35" s="37"/>
      <c r="QOV35" s="37"/>
      <c r="QOW35" s="37"/>
      <c r="QOX35" s="37"/>
      <c r="QOY35" s="37"/>
      <c r="QOZ35" s="37"/>
      <c r="QPA35" s="37"/>
      <c r="QPB35" s="37"/>
      <c r="QPC35" s="37"/>
      <c r="QPD35" s="37"/>
      <c r="QPE35" s="37"/>
      <c r="QPF35" s="37"/>
      <c r="QPG35" s="37"/>
      <c r="QPH35" s="37"/>
      <c r="QPI35" s="37"/>
      <c r="QPJ35" s="37"/>
      <c r="QPK35" s="37"/>
      <c r="QPL35" s="37"/>
      <c r="QPM35" s="37"/>
      <c r="QPN35" s="37"/>
      <c r="QPO35" s="37"/>
      <c r="QPP35" s="37"/>
      <c r="QPQ35" s="37"/>
      <c r="QPR35" s="37"/>
      <c r="QPS35" s="37"/>
      <c r="QPT35" s="37"/>
      <c r="QPU35" s="37"/>
      <c r="QPV35" s="37"/>
      <c r="QPW35" s="37"/>
      <c r="QPX35" s="37"/>
      <c r="QPY35" s="37"/>
      <c r="QPZ35" s="37"/>
      <c r="QQA35" s="37"/>
      <c r="QQB35" s="37"/>
      <c r="QQC35" s="37"/>
      <c r="QQD35" s="37"/>
      <c r="QQE35" s="37"/>
      <c r="QQF35" s="37"/>
      <c r="QQG35" s="37"/>
      <c r="QQH35" s="37"/>
      <c r="QQI35" s="37"/>
      <c r="QQJ35" s="37"/>
      <c r="QQK35" s="37"/>
      <c r="QQL35" s="37"/>
      <c r="QQM35" s="37"/>
      <c r="QQN35" s="37"/>
      <c r="QQO35" s="37"/>
      <c r="QQP35" s="37"/>
      <c r="QQQ35" s="37"/>
      <c r="QQR35" s="37"/>
      <c r="QQS35" s="37"/>
      <c r="QQT35" s="37"/>
      <c r="QQU35" s="37"/>
      <c r="QQV35" s="37"/>
      <c r="QQW35" s="37"/>
      <c r="QQX35" s="37"/>
      <c r="QQY35" s="37"/>
      <c r="QQZ35" s="37"/>
      <c r="QRA35" s="37"/>
      <c r="QRB35" s="37"/>
      <c r="QRC35" s="37"/>
      <c r="QRD35" s="37"/>
      <c r="QRE35" s="37"/>
      <c r="QRF35" s="37"/>
      <c r="QRG35" s="37"/>
      <c r="QRH35" s="37"/>
      <c r="QRI35" s="37"/>
      <c r="QRJ35" s="37"/>
      <c r="QRK35" s="37"/>
      <c r="QRL35" s="37"/>
      <c r="QRM35" s="37"/>
      <c r="QRN35" s="37"/>
      <c r="QRO35" s="37"/>
      <c r="QRP35" s="37"/>
      <c r="QRQ35" s="37"/>
      <c r="QRR35" s="37"/>
      <c r="QRS35" s="37"/>
      <c r="QRT35" s="37"/>
      <c r="QRU35" s="37"/>
      <c r="QRV35" s="37"/>
      <c r="QRW35" s="37"/>
      <c r="QRX35" s="37"/>
      <c r="QRY35" s="37"/>
      <c r="QRZ35" s="37"/>
      <c r="QSA35" s="37"/>
      <c r="QSB35" s="37"/>
      <c r="QSC35" s="37"/>
      <c r="QSD35" s="37"/>
      <c r="QSE35" s="37"/>
      <c r="QSF35" s="37"/>
      <c r="QSG35" s="37"/>
      <c r="QSH35" s="37"/>
      <c r="QSI35" s="37"/>
      <c r="QSJ35" s="37"/>
      <c r="QSK35" s="37"/>
      <c r="QSL35" s="37"/>
      <c r="QSM35" s="37"/>
      <c r="QSN35" s="37"/>
      <c r="QSO35" s="37"/>
      <c r="QSP35" s="37"/>
      <c r="QSQ35" s="37"/>
      <c r="QSR35" s="37"/>
      <c r="QSS35" s="37"/>
      <c r="QST35" s="37"/>
      <c r="QSU35" s="37"/>
      <c r="QSV35" s="37"/>
      <c r="QSW35" s="37"/>
      <c r="QSX35" s="37"/>
      <c r="QSY35" s="37"/>
      <c r="QSZ35" s="37"/>
      <c r="QTA35" s="37"/>
      <c r="QTB35" s="37"/>
      <c r="QTC35" s="37"/>
      <c r="QTD35" s="37"/>
      <c r="QTE35" s="37"/>
      <c r="QTF35" s="37"/>
      <c r="QTG35" s="37"/>
      <c r="QTH35" s="37"/>
      <c r="QTI35" s="37"/>
      <c r="QTJ35" s="37"/>
      <c r="QTK35" s="37"/>
      <c r="QTL35" s="37"/>
      <c r="QTM35" s="37"/>
      <c r="QTN35" s="37"/>
      <c r="QTO35" s="37"/>
      <c r="QTP35" s="37"/>
      <c r="QTQ35" s="37"/>
      <c r="QTR35" s="37"/>
      <c r="QTS35" s="37"/>
      <c r="QTT35" s="37"/>
      <c r="QTU35" s="37"/>
      <c r="QTV35" s="37"/>
      <c r="QTW35" s="37"/>
      <c r="QTX35" s="37"/>
      <c r="QTY35" s="37"/>
      <c r="QTZ35" s="37"/>
      <c r="QUA35" s="37"/>
      <c r="QUB35" s="37"/>
      <c r="QUC35" s="37"/>
      <c r="QUD35" s="37"/>
      <c r="QUE35" s="37"/>
      <c r="QUF35" s="37"/>
      <c r="QUG35" s="37"/>
      <c r="QUH35" s="37"/>
      <c r="QUI35" s="37"/>
      <c r="QUJ35" s="37"/>
      <c r="QUK35" s="37"/>
      <c r="QUL35" s="37"/>
      <c r="QUM35" s="37"/>
      <c r="QUN35" s="37"/>
      <c r="QUO35" s="37"/>
      <c r="QUP35" s="37"/>
      <c r="QUQ35" s="37"/>
      <c r="QUR35" s="37"/>
      <c r="QUS35" s="37"/>
      <c r="QUT35" s="37"/>
      <c r="QUU35" s="37"/>
      <c r="QUV35" s="37"/>
      <c r="QUW35" s="37"/>
      <c r="QUX35" s="37"/>
      <c r="QUY35" s="37"/>
      <c r="QUZ35" s="37"/>
      <c r="QVA35" s="37"/>
      <c r="QVB35" s="37"/>
      <c r="QVC35" s="37"/>
      <c r="QVD35" s="37"/>
      <c r="QVE35" s="37"/>
      <c r="QVF35" s="37"/>
      <c r="QVG35" s="37"/>
      <c r="QVH35" s="37"/>
      <c r="QVI35" s="37"/>
      <c r="QVJ35" s="37"/>
      <c r="QVK35" s="37"/>
      <c r="QVL35" s="37"/>
      <c r="QVM35" s="37"/>
      <c r="QVN35" s="37"/>
      <c r="QVO35" s="37"/>
      <c r="QVP35" s="37"/>
      <c r="QVQ35" s="37"/>
      <c r="QVR35" s="37"/>
      <c r="QVS35" s="37"/>
      <c r="QVT35" s="37"/>
      <c r="QVU35" s="37"/>
      <c r="QVV35" s="37"/>
      <c r="QVW35" s="37"/>
      <c r="QVX35" s="37"/>
      <c r="QVY35" s="37"/>
      <c r="QVZ35" s="37"/>
      <c r="QWA35" s="37"/>
      <c r="QWB35" s="37"/>
      <c r="QWC35" s="37"/>
      <c r="QWD35" s="37"/>
      <c r="QWE35" s="37"/>
      <c r="QWF35" s="37"/>
      <c r="QWG35" s="37"/>
      <c r="QWH35" s="37"/>
      <c r="QWI35" s="37"/>
      <c r="QWJ35" s="37"/>
      <c r="QWK35" s="37"/>
      <c r="QWL35" s="37"/>
      <c r="QWM35" s="37"/>
      <c r="QWN35" s="37"/>
      <c r="QWO35" s="37"/>
      <c r="QWP35" s="37"/>
      <c r="QWQ35" s="37"/>
      <c r="QWR35" s="37"/>
      <c r="QWS35" s="37"/>
      <c r="QWT35" s="37"/>
      <c r="QWU35" s="37"/>
      <c r="QWV35" s="37"/>
      <c r="QWW35" s="37"/>
      <c r="QWX35" s="37"/>
      <c r="QWY35" s="37"/>
      <c r="QWZ35" s="37"/>
      <c r="QXA35" s="37"/>
      <c r="QXB35" s="37"/>
      <c r="QXC35" s="37"/>
      <c r="QXD35" s="37"/>
      <c r="QXE35" s="37"/>
      <c r="QXF35" s="37"/>
      <c r="QXG35" s="37"/>
      <c r="QXH35" s="37"/>
      <c r="QXI35" s="37"/>
      <c r="QXJ35" s="37"/>
      <c r="QXK35" s="37"/>
      <c r="QXL35" s="37"/>
      <c r="QXM35" s="37"/>
      <c r="QXN35" s="37"/>
      <c r="QXO35" s="37"/>
      <c r="QXP35" s="37"/>
      <c r="QXQ35" s="37"/>
      <c r="QXR35" s="37"/>
      <c r="QXS35" s="37"/>
      <c r="QXT35" s="37"/>
      <c r="QXU35" s="37"/>
      <c r="QXV35" s="37"/>
      <c r="QXW35" s="37"/>
      <c r="QXX35" s="37"/>
      <c r="QXY35" s="37"/>
      <c r="QXZ35" s="37"/>
      <c r="QYA35" s="37"/>
      <c r="QYB35" s="37"/>
      <c r="QYC35" s="37"/>
      <c r="QYD35" s="37"/>
      <c r="QYE35" s="37"/>
      <c r="QYF35" s="37"/>
      <c r="QYG35" s="37"/>
      <c r="QYH35" s="37"/>
      <c r="QYI35" s="37"/>
      <c r="QYJ35" s="37"/>
      <c r="QYK35" s="37"/>
      <c r="QYL35" s="37"/>
      <c r="QYM35" s="37"/>
      <c r="QYN35" s="37"/>
      <c r="QYO35" s="37"/>
      <c r="QYP35" s="37"/>
      <c r="QYQ35" s="37"/>
      <c r="QYR35" s="37"/>
      <c r="QYS35" s="37"/>
      <c r="QYT35" s="37"/>
      <c r="QYU35" s="37"/>
      <c r="QYV35" s="37"/>
      <c r="QYW35" s="37"/>
      <c r="QYX35" s="37"/>
      <c r="QYY35" s="37"/>
      <c r="QYZ35" s="37"/>
      <c r="QZA35" s="37"/>
      <c r="QZB35" s="37"/>
      <c r="QZC35" s="37"/>
      <c r="QZD35" s="37"/>
      <c r="QZE35" s="37"/>
      <c r="QZF35" s="37"/>
      <c r="QZG35" s="37"/>
      <c r="QZH35" s="37"/>
      <c r="QZI35" s="37"/>
      <c r="QZJ35" s="37"/>
      <c r="QZK35" s="37"/>
      <c r="QZL35" s="37"/>
      <c r="QZM35" s="37"/>
      <c r="QZN35" s="37"/>
      <c r="QZO35" s="37"/>
      <c r="QZP35" s="37"/>
      <c r="QZQ35" s="37"/>
      <c r="QZR35" s="37"/>
      <c r="QZS35" s="37"/>
      <c r="QZT35" s="37"/>
      <c r="QZU35" s="37"/>
      <c r="QZV35" s="37"/>
      <c r="QZW35" s="37"/>
      <c r="QZX35" s="37"/>
      <c r="QZY35" s="37"/>
      <c r="QZZ35" s="37"/>
      <c r="RAA35" s="37"/>
      <c r="RAB35" s="37"/>
      <c r="RAC35" s="37"/>
      <c r="RAD35" s="37"/>
      <c r="RAE35" s="37"/>
      <c r="RAF35" s="37"/>
      <c r="RAG35" s="37"/>
      <c r="RAH35" s="37"/>
      <c r="RAI35" s="37"/>
      <c r="RAJ35" s="37"/>
      <c r="RAK35" s="37"/>
      <c r="RAL35" s="37"/>
      <c r="RAM35" s="37"/>
      <c r="RAN35" s="37"/>
      <c r="RAO35" s="37"/>
      <c r="RAP35" s="37"/>
      <c r="RAQ35" s="37"/>
      <c r="RAR35" s="37"/>
      <c r="RAS35" s="37"/>
      <c r="RAT35" s="37"/>
      <c r="RAU35" s="37"/>
      <c r="RAV35" s="37"/>
      <c r="RAW35" s="37"/>
      <c r="RAX35" s="37"/>
      <c r="RAY35" s="37"/>
      <c r="RAZ35" s="37"/>
      <c r="RBA35" s="37"/>
      <c r="RBB35" s="37"/>
      <c r="RBC35" s="37"/>
      <c r="RBD35" s="37"/>
      <c r="RBE35" s="37"/>
      <c r="RBF35" s="37"/>
      <c r="RBG35" s="37"/>
      <c r="RBH35" s="37"/>
      <c r="RBI35" s="37"/>
      <c r="RBJ35" s="37"/>
      <c r="RBK35" s="37"/>
      <c r="RBL35" s="37"/>
      <c r="RBM35" s="37"/>
      <c r="RBN35" s="37"/>
      <c r="RBO35" s="37"/>
      <c r="RBP35" s="37"/>
      <c r="RBQ35" s="37"/>
      <c r="RBR35" s="37"/>
      <c r="RBS35" s="37"/>
      <c r="RBT35" s="37"/>
      <c r="RBU35" s="37"/>
      <c r="RBV35" s="37"/>
      <c r="RBW35" s="37"/>
      <c r="RBX35" s="37"/>
      <c r="RBY35" s="37"/>
      <c r="RBZ35" s="37"/>
      <c r="RCA35" s="37"/>
      <c r="RCB35" s="37"/>
      <c r="RCC35" s="37"/>
      <c r="RCD35" s="37"/>
      <c r="RCE35" s="37"/>
      <c r="RCF35" s="37"/>
      <c r="RCG35" s="37"/>
      <c r="RCH35" s="37"/>
      <c r="RCI35" s="37"/>
      <c r="RCJ35" s="37"/>
      <c r="RCK35" s="37"/>
      <c r="RCL35" s="37"/>
      <c r="RCM35" s="37"/>
      <c r="RCN35" s="37"/>
      <c r="RCO35" s="37"/>
      <c r="RCP35" s="37"/>
      <c r="RCQ35" s="37"/>
      <c r="RCR35" s="37"/>
      <c r="RCS35" s="37"/>
      <c r="RCT35" s="37"/>
      <c r="RCU35" s="37"/>
      <c r="RCV35" s="37"/>
      <c r="RCW35" s="37"/>
      <c r="RCX35" s="37"/>
      <c r="RCY35" s="37"/>
      <c r="RCZ35" s="37"/>
      <c r="RDA35" s="37"/>
      <c r="RDB35" s="37"/>
      <c r="RDC35" s="37"/>
      <c r="RDD35" s="37"/>
      <c r="RDE35" s="37"/>
      <c r="RDF35" s="37"/>
      <c r="RDG35" s="37"/>
      <c r="RDH35" s="37"/>
      <c r="RDI35" s="37"/>
      <c r="RDJ35" s="37"/>
      <c r="RDK35" s="37"/>
      <c r="RDL35" s="37"/>
      <c r="RDM35" s="37"/>
      <c r="RDN35" s="37"/>
      <c r="RDO35" s="37"/>
      <c r="RDP35" s="37"/>
      <c r="RDQ35" s="37"/>
      <c r="RDR35" s="37"/>
      <c r="RDS35" s="37"/>
      <c r="RDT35" s="37"/>
      <c r="RDU35" s="37"/>
      <c r="RDV35" s="37"/>
      <c r="RDW35" s="37"/>
      <c r="RDX35" s="37"/>
      <c r="RDY35" s="37"/>
      <c r="RDZ35" s="37"/>
      <c r="REA35" s="37"/>
      <c r="REB35" s="37"/>
      <c r="REC35" s="37"/>
      <c r="RED35" s="37"/>
      <c r="REE35" s="37"/>
      <c r="REF35" s="37"/>
      <c r="REG35" s="37"/>
      <c r="REH35" s="37"/>
      <c r="REI35" s="37"/>
      <c r="REJ35" s="37"/>
      <c r="REK35" s="37"/>
      <c r="REL35" s="37"/>
      <c r="REM35" s="37"/>
      <c r="REN35" s="37"/>
      <c r="REO35" s="37"/>
      <c r="REP35" s="37"/>
      <c r="REQ35" s="37"/>
      <c r="RER35" s="37"/>
      <c r="RES35" s="37"/>
      <c r="RET35" s="37"/>
      <c r="REU35" s="37"/>
      <c r="REV35" s="37"/>
      <c r="REW35" s="37"/>
      <c r="REX35" s="37"/>
      <c r="REY35" s="37"/>
      <c r="REZ35" s="37"/>
      <c r="RFA35" s="37"/>
      <c r="RFB35" s="37"/>
      <c r="RFC35" s="37"/>
      <c r="RFD35" s="37"/>
      <c r="RFE35" s="37"/>
      <c r="RFF35" s="37"/>
      <c r="RFG35" s="37"/>
      <c r="RFH35" s="37"/>
      <c r="RFI35" s="37"/>
      <c r="RFJ35" s="37"/>
      <c r="RFK35" s="37"/>
      <c r="RFL35" s="37"/>
      <c r="RFM35" s="37"/>
      <c r="RFN35" s="37"/>
      <c r="RFO35" s="37"/>
      <c r="RFP35" s="37"/>
      <c r="RFQ35" s="37"/>
      <c r="RFR35" s="37"/>
      <c r="RFS35" s="37"/>
      <c r="RFT35" s="37"/>
      <c r="RFU35" s="37"/>
      <c r="RFV35" s="37"/>
      <c r="RFW35" s="37"/>
      <c r="RFX35" s="37"/>
      <c r="RFY35" s="37"/>
      <c r="RFZ35" s="37"/>
      <c r="RGA35" s="37"/>
      <c r="RGB35" s="37"/>
      <c r="RGC35" s="37"/>
      <c r="RGD35" s="37"/>
      <c r="RGE35" s="37"/>
      <c r="RGF35" s="37"/>
      <c r="RGG35" s="37"/>
      <c r="RGH35" s="37"/>
      <c r="RGI35" s="37"/>
      <c r="RGJ35" s="37"/>
      <c r="RGK35" s="37"/>
      <c r="RGL35" s="37"/>
      <c r="RGM35" s="37"/>
      <c r="RGN35" s="37"/>
      <c r="RGO35" s="37"/>
      <c r="RGP35" s="37"/>
      <c r="RGQ35" s="37"/>
      <c r="RGR35" s="37"/>
      <c r="RGS35" s="37"/>
      <c r="RGT35" s="37"/>
      <c r="RGU35" s="37"/>
      <c r="RGV35" s="37"/>
      <c r="RGW35" s="37"/>
      <c r="RGX35" s="37"/>
      <c r="RGY35" s="37"/>
      <c r="RGZ35" s="37"/>
      <c r="RHA35" s="37"/>
      <c r="RHB35" s="37"/>
      <c r="RHC35" s="37"/>
      <c r="RHD35" s="37"/>
      <c r="RHE35" s="37"/>
      <c r="RHF35" s="37"/>
      <c r="RHG35" s="37"/>
      <c r="RHH35" s="37"/>
      <c r="RHI35" s="37"/>
      <c r="RHJ35" s="37"/>
      <c r="RHK35" s="37"/>
      <c r="RHL35" s="37"/>
      <c r="RHM35" s="37"/>
      <c r="RHN35" s="37"/>
      <c r="RHO35" s="37"/>
      <c r="RHP35" s="37"/>
      <c r="RHQ35" s="37"/>
      <c r="RHR35" s="37"/>
      <c r="RHS35" s="37"/>
      <c r="RHT35" s="37"/>
      <c r="RHU35" s="37"/>
      <c r="RHV35" s="37"/>
      <c r="RHW35" s="37"/>
      <c r="RHX35" s="37"/>
      <c r="RHY35" s="37"/>
      <c r="RHZ35" s="37"/>
      <c r="RIA35" s="37"/>
      <c r="RIB35" s="37"/>
      <c r="RIC35" s="37"/>
      <c r="RID35" s="37"/>
      <c r="RIE35" s="37"/>
      <c r="RIF35" s="37"/>
      <c r="RIG35" s="37"/>
      <c r="RIH35" s="37"/>
      <c r="RII35" s="37"/>
      <c r="RIJ35" s="37"/>
      <c r="RIK35" s="37"/>
      <c r="RIL35" s="37"/>
      <c r="RIM35" s="37"/>
      <c r="RIN35" s="37"/>
      <c r="RIO35" s="37"/>
      <c r="RIP35" s="37"/>
      <c r="RIQ35" s="37"/>
      <c r="RIR35" s="37"/>
      <c r="RIS35" s="37"/>
      <c r="RIT35" s="37"/>
      <c r="RIU35" s="37"/>
      <c r="RIV35" s="37"/>
      <c r="RIW35" s="37"/>
      <c r="RIX35" s="37"/>
      <c r="RIY35" s="37"/>
      <c r="RIZ35" s="37"/>
      <c r="RJA35" s="37"/>
      <c r="RJB35" s="37"/>
      <c r="RJC35" s="37"/>
      <c r="RJD35" s="37"/>
      <c r="RJE35" s="37"/>
      <c r="RJF35" s="37"/>
      <c r="RJG35" s="37"/>
      <c r="RJH35" s="37"/>
      <c r="RJI35" s="37"/>
      <c r="RJJ35" s="37"/>
      <c r="RJK35" s="37"/>
      <c r="RJL35" s="37"/>
      <c r="RJM35" s="37"/>
      <c r="RJN35" s="37"/>
      <c r="RJO35" s="37"/>
      <c r="RJP35" s="37"/>
      <c r="RJQ35" s="37"/>
      <c r="RJR35" s="37"/>
      <c r="RJS35" s="37"/>
      <c r="RJT35" s="37"/>
      <c r="RJU35" s="37"/>
      <c r="RJV35" s="37"/>
      <c r="RJW35" s="37"/>
      <c r="RJX35" s="37"/>
      <c r="RJY35" s="37"/>
      <c r="RJZ35" s="37"/>
      <c r="RKA35" s="37"/>
      <c r="RKB35" s="37"/>
      <c r="RKC35" s="37"/>
      <c r="RKD35" s="37"/>
      <c r="RKE35" s="37"/>
      <c r="RKF35" s="37"/>
      <c r="RKG35" s="37"/>
      <c r="RKH35" s="37"/>
      <c r="RKI35" s="37"/>
      <c r="RKJ35" s="37"/>
      <c r="RKK35" s="37"/>
      <c r="RKL35" s="37"/>
      <c r="RKM35" s="37"/>
      <c r="RKN35" s="37"/>
      <c r="RKO35" s="37"/>
      <c r="RKP35" s="37"/>
      <c r="RKQ35" s="37"/>
      <c r="RKR35" s="37"/>
      <c r="RKS35" s="37"/>
      <c r="RKT35" s="37"/>
      <c r="RKU35" s="37"/>
      <c r="RKV35" s="37"/>
      <c r="RKW35" s="37"/>
      <c r="RKX35" s="37"/>
      <c r="RKY35" s="37"/>
      <c r="RKZ35" s="37"/>
      <c r="RLA35" s="37"/>
      <c r="RLB35" s="37"/>
      <c r="RLC35" s="37"/>
      <c r="RLD35" s="37"/>
      <c r="RLE35" s="37"/>
      <c r="RLF35" s="37"/>
      <c r="RLG35" s="37"/>
      <c r="RLH35" s="37"/>
      <c r="RLI35" s="37"/>
      <c r="RLJ35" s="37"/>
      <c r="RLK35" s="37"/>
      <c r="RLL35" s="37"/>
      <c r="RLM35" s="37"/>
      <c r="RLN35" s="37"/>
      <c r="RLO35" s="37"/>
      <c r="RLP35" s="37"/>
      <c r="RLQ35" s="37"/>
      <c r="RLR35" s="37"/>
      <c r="RLS35" s="37"/>
      <c r="RLT35" s="37"/>
      <c r="RLU35" s="37"/>
      <c r="RLV35" s="37"/>
      <c r="RLW35" s="37"/>
      <c r="RLX35" s="37"/>
      <c r="RLY35" s="37"/>
      <c r="RLZ35" s="37"/>
      <c r="RMA35" s="37"/>
      <c r="RMB35" s="37"/>
      <c r="RMC35" s="37"/>
      <c r="RMD35" s="37"/>
      <c r="RME35" s="37"/>
      <c r="RMF35" s="37"/>
      <c r="RMG35" s="37"/>
      <c r="RMH35" s="37"/>
      <c r="RMI35" s="37"/>
      <c r="RMJ35" s="37"/>
      <c r="RMK35" s="37"/>
      <c r="RML35" s="37"/>
      <c r="RMM35" s="37"/>
      <c r="RMN35" s="37"/>
      <c r="RMO35" s="37"/>
      <c r="RMP35" s="37"/>
      <c r="RMQ35" s="37"/>
      <c r="RMR35" s="37"/>
      <c r="RMS35" s="37"/>
      <c r="RMT35" s="37"/>
      <c r="RMU35" s="37"/>
      <c r="RMV35" s="37"/>
      <c r="RMW35" s="37"/>
      <c r="RMX35" s="37"/>
      <c r="RMY35" s="37"/>
      <c r="RMZ35" s="37"/>
      <c r="RNA35" s="37"/>
      <c r="RNB35" s="37"/>
      <c r="RNC35" s="37"/>
      <c r="RND35" s="37"/>
      <c r="RNE35" s="37"/>
      <c r="RNF35" s="37"/>
      <c r="RNG35" s="37"/>
      <c r="RNH35" s="37"/>
      <c r="RNI35" s="37"/>
      <c r="RNJ35" s="37"/>
      <c r="RNK35" s="37"/>
      <c r="RNL35" s="37"/>
      <c r="RNM35" s="37"/>
      <c r="RNN35" s="37"/>
      <c r="RNO35" s="37"/>
      <c r="RNP35" s="37"/>
      <c r="RNQ35" s="37"/>
      <c r="RNR35" s="37"/>
      <c r="RNS35" s="37"/>
      <c r="RNT35" s="37"/>
      <c r="RNU35" s="37"/>
      <c r="RNV35" s="37"/>
      <c r="RNW35" s="37"/>
      <c r="RNX35" s="37"/>
      <c r="RNY35" s="37"/>
      <c r="RNZ35" s="37"/>
      <c r="ROA35" s="37"/>
      <c r="ROB35" s="37"/>
      <c r="ROC35" s="37"/>
      <c r="ROD35" s="37"/>
      <c r="ROE35" s="37"/>
      <c r="ROF35" s="37"/>
      <c r="ROG35" s="37"/>
      <c r="ROH35" s="37"/>
      <c r="ROI35" s="37"/>
      <c r="ROJ35" s="37"/>
      <c r="ROK35" s="37"/>
      <c r="ROL35" s="37"/>
      <c r="ROM35" s="37"/>
      <c r="RON35" s="37"/>
      <c r="ROO35" s="37"/>
      <c r="ROP35" s="37"/>
      <c r="ROQ35" s="37"/>
      <c r="ROR35" s="37"/>
      <c r="ROS35" s="37"/>
      <c r="ROT35" s="37"/>
      <c r="ROU35" s="37"/>
      <c r="ROV35" s="37"/>
      <c r="ROW35" s="37"/>
      <c r="ROX35" s="37"/>
      <c r="ROY35" s="37"/>
      <c r="ROZ35" s="37"/>
      <c r="RPA35" s="37"/>
      <c r="RPB35" s="37"/>
      <c r="RPC35" s="37"/>
      <c r="RPD35" s="37"/>
      <c r="RPE35" s="37"/>
      <c r="RPF35" s="37"/>
      <c r="RPG35" s="37"/>
      <c r="RPH35" s="37"/>
      <c r="RPI35" s="37"/>
      <c r="RPJ35" s="37"/>
      <c r="RPK35" s="37"/>
      <c r="RPL35" s="37"/>
      <c r="RPM35" s="37"/>
      <c r="RPN35" s="37"/>
      <c r="RPO35" s="37"/>
      <c r="RPP35" s="37"/>
      <c r="RPQ35" s="37"/>
      <c r="RPR35" s="37"/>
      <c r="RPS35" s="37"/>
      <c r="RPT35" s="37"/>
      <c r="RPU35" s="37"/>
      <c r="RPV35" s="37"/>
      <c r="RPW35" s="37"/>
      <c r="RPX35" s="37"/>
      <c r="RPY35" s="37"/>
      <c r="RPZ35" s="37"/>
      <c r="RQA35" s="37"/>
      <c r="RQB35" s="37"/>
      <c r="RQC35" s="37"/>
      <c r="RQD35" s="37"/>
      <c r="RQE35" s="37"/>
      <c r="RQF35" s="37"/>
      <c r="RQG35" s="37"/>
      <c r="RQH35" s="37"/>
      <c r="RQI35" s="37"/>
      <c r="RQJ35" s="37"/>
      <c r="RQK35" s="37"/>
      <c r="RQL35" s="37"/>
      <c r="RQM35" s="37"/>
      <c r="RQN35" s="37"/>
      <c r="RQO35" s="37"/>
      <c r="RQP35" s="37"/>
      <c r="RQQ35" s="37"/>
      <c r="RQR35" s="37"/>
      <c r="RQS35" s="37"/>
      <c r="RQT35" s="37"/>
      <c r="RQU35" s="37"/>
      <c r="RQV35" s="37"/>
      <c r="RQW35" s="37"/>
      <c r="RQX35" s="37"/>
      <c r="RQY35" s="37"/>
      <c r="RQZ35" s="37"/>
      <c r="RRA35" s="37"/>
      <c r="RRB35" s="37"/>
      <c r="RRC35" s="37"/>
      <c r="RRD35" s="37"/>
      <c r="RRE35" s="37"/>
      <c r="RRF35" s="37"/>
      <c r="RRG35" s="37"/>
      <c r="RRH35" s="37"/>
      <c r="RRI35" s="37"/>
      <c r="RRJ35" s="37"/>
      <c r="RRK35" s="37"/>
      <c r="RRL35" s="37"/>
      <c r="RRM35" s="37"/>
      <c r="RRN35" s="37"/>
      <c r="RRO35" s="37"/>
      <c r="RRP35" s="37"/>
      <c r="RRQ35" s="37"/>
      <c r="RRR35" s="37"/>
      <c r="RRS35" s="37"/>
      <c r="RRT35" s="37"/>
      <c r="RRU35" s="37"/>
      <c r="RRV35" s="37"/>
      <c r="RRW35" s="37"/>
      <c r="RRX35" s="37"/>
      <c r="RRY35" s="37"/>
      <c r="RRZ35" s="37"/>
      <c r="RSA35" s="37"/>
      <c r="RSB35" s="37"/>
      <c r="RSC35" s="37"/>
      <c r="RSD35" s="37"/>
      <c r="RSE35" s="37"/>
      <c r="RSF35" s="37"/>
      <c r="RSG35" s="37"/>
      <c r="RSH35" s="37"/>
      <c r="RSI35" s="37"/>
      <c r="RSJ35" s="37"/>
      <c r="RSK35" s="37"/>
      <c r="RSL35" s="37"/>
      <c r="RSM35" s="37"/>
      <c r="RSN35" s="37"/>
      <c r="RSO35" s="37"/>
      <c r="RSP35" s="37"/>
      <c r="RSQ35" s="37"/>
      <c r="RSR35" s="37"/>
      <c r="RSS35" s="37"/>
      <c r="RST35" s="37"/>
      <c r="RSU35" s="37"/>
      <c r="RSV35" s="37"/>
      <c r="RSW35" s="37"/>
      <c r="RSX35" s="37"/>
      <c r="RSY35" s="37"/>
      <c r="RSZ35" s="37"/>
      <c r="RTA35" s="37"/>
      <c r="RTB35" s="37"/>
      <c r="RTC35" s="37"/>
      <c r="RTD35" s="37"/>
      <c r="RTE35" s="37"/>
      <c r="RTF35" s="37"/>
      <c r="RTG35" s="37"/>
      <c r="RTH35" s="37"/>
      <c r="RTI35" s="37"/>
      <c r="RTJ35" s="37"/>
      <c r="RTK35" s="37"/>
      <c r="RTL35" s="37"/>
      <c r="RTM35" s="37"/>
      <c r="RTN35" s="37"/>
      <c r="RTO35" s="37"/>
      <c r="RTP35" s="37"/>
      <c r="RTQ35" s="37"/>
      <c r="RTR35" s="37"/>
      <c r="RTS35" s="37"/>
      <c r="RTT35" s="37"/>
      <c r="RTU35" s="37"/>
      <c r="RTV35" s="37"/>
      <c r="RTW35" s="37"/>
      <c r="RTX35" s="37"/>
      <c r="RTY35" s="37"/>
      <c r="RTZ35" s="37"/>
      <c r="RUA35" s="37"/>
      <c r="RUB35" s="37"/>
      <c r="RUC35" s="37"/>
      <c r="RUD35" s="37"/>
      <c r="RUE35" s="37"/>
      <c r="RUF35" s="37"/>
      <c r="RUG35" s="37"/>
      <c r="RUH35" s="37"/>
      <c r="RUI35" s="37"/>
      <c r="RUJ35" s="37"/>
      <c r="RUK35" s="37"/>
      <c r="RUL35" s="37"/>
      <c r="RUM35" s="37"/>
      <c r="RUN35" s="37"/>
      <c r="RUO35" s="37"/>
      <c r="RUP35" s="37"/>
      <c r="RUQ35" s="37"/>
      <c r="RUR35" s="37"/>
      <c r="RUS35" s="37"/>
      <c r="RUT35" s="37"/>
      <c r="RUU35" s="37"/>
      <c r="RUV35" s="37"/>
      <c r="RUW35" s="37"/>
      <c r="RUX35" s="37"/>
      <c r="RUY35" s="37"/>
      <c r="RUZ35" s="37"/>
      <c r="RVA35" s="37"/>
      <c r="RVB35" s="37"/>
      <c r="RVC35" s="37"/>
      <c r="RVD35" s="37"/>
      <c r="RVE35" s="37"/>
      <c r="RVF35" s="37"/>
      <c r="RVG35" s="37"/>
      <c r="RVH35" s="37"/>
      <c r="RVI35" s="37"/>
      <c r="RVJ35" s="37"/>
      <c r="RVK35" s="37"/>
      <c r="RVL35" s="37"/>
      <c r="RVM35" s="37"/>
      <c r="RVN35" s="37"/>
      <c r="RVO35" s="37"/>
      <c r="RVP35" s="37"/>
      <c r="RVQ35" s="37"/>
      <c r="RVR35" s="37"/>
      <c r="RVS35" s="37"/>
      <c r="RVT35" s="37"/>
      <c r="RVU35" s="37"/>
      <c r="RVV35" s="37"/>
      <c r="RVW35" s="37"/>
      <c r="RVX35" s="37"/>
      <c r="RVY35" s="37"/>
      <c r="RVZ35" s="37"/>
      <c r="RWA35" s="37"/>
      <c r="RWB35" s="37"/>
      <c r="RWC35" s="37"/>
      <c r="RWD35" s="37"/>
      <c r="RWE35" s="37"/>
      <c r="RWF35" s="37"/>
      <c r="RWG35" s="37"/>
      <c r="RWH35" s="37"/>
      <c r="RWI35" s="37"/>
      <c r="RWJ35" s="37"/>
      <c r="RWK35" s="37"/>
      <c r="RWL35" s="37"/>
      <c r="RWM35" s="37"/>
      <c r="RWN35" s="37"/>
      <c r="RWO35" s="37"/>
      <c r="RWP35" s="37"/>
      <c r="RWQ35" s="37"/>
      <c r="RWR35" s="37"/>
      <c r="RWS35" s="37"/>
      <c r="RWT35" s="37"/>
      <c r="RWU35" s="37"/>
      <c r="RWV35" s="37"/>
      <c r="RWW35" s="37"/>
      <c r="RWX35" s="37"/>
      <c r="RWY35" s="37"/>
      <c r="RWZ35" s="37"/>
      <c r="RXA35" s="37"/>
      <c r="RXB35" s="37"/>
      <c r="RXC35" s="37"/>
      <c r="RXD35" s="37"/>
      <c r="RXE35" s="37"/>
      <c r="RXF35" s="37"/>
      <c r="RXG35" s="37"/>
      <c r="RXH35" s="37"/>
      <c r="RXI35" s="37"/>
      <c r="RXJ35" s="37"/>
      <c r="RXK35" s="37"/>
      <c r="RXL35" s="37"/>
      <c r="RXM35" s="37"/>
      <c r="RXN35" s="37"/>
      <c r="RXO35" s="37"/>
      <c r="RXP35" s="37"/>
      <c r="RXQ35" s="37"/>
      <c r="RXR35" s="37"/>
      <c r="RXS35" s="37"/>
      <c r="RXT35" s="37"/>
      <c r="RXU35" s="37"/>
      <c r="RXV35" s="37"/>
      <c r="RXW35" s="37"/>
      <c r="RXX35" s="37"/>
      <c r="RXY35" s="37"/>
      <c r="RXZ35" s="37"/>
      <c r="RYA35" s="37"/>
      <c r="RYB35" s="37"/>
      <c r="RYC35" s="37"/>
      <c r="RYD35" s="37"/>
      <c r="RYE35" s="37"/>
      <c r="RYF35" s="37"/>
      <c r="RYG35" s="37"/>
      <c r="RYH35" s="37"/>
      <c r="RYI35" s="37"/>
      <c r="RYJ35" s="37"/>
      <c r="RYK35" s="37"/>
      <c r="RYL35" s="37"/>
      <c r="RYM35" s="37"/>
      <c r="RYN35" s="37"/>
      <c r="RYO35" s="37"/>
      <c r="RYP35" s="37"/>
      <c r="RYQ35" s="37"/>
      <c r="RYR35" s="37"/>
      <c r="RYS35" s="37"/>
      <c r="RYT35" s="37"/>
      <c r="RYU35" s="37"/>
      <c r="RYV35" s="37"/>
      <c r="RYW35" s="37"/>
      <c r="RYX35" s="37"/>
      <c r="RYY35" s="37"/>
      <c r="RYZ35" s="37"/>
      <c r="RZA35" s="37"/>
      <c r="RZB35" s="37"/>
      <c r="RZC35" s="37"/>
      <c r="RZD35" s="37"/>
      <c r="RZE35" s="37"/>
      <c r="RZF35" s="37"/>
      <c r="RZG35" s="37"/>
      <c r="RZH35" s="37"/>
      <c r="RZI35" s="37"/>
      <c r="RZJ35" s="37"/>
      <c r="RZK35" s="37"/>
      <c r="RZL35" s="37"/>
      <c r="RZM35" s="37"/>
      <c r="RZN35" s="37"/>
      <c r="RZO35" s="37"/>
      <c r="RZP35" s="37"/>
      <c r="RZQ35" s="37"/>
      <c r="RZR35" s="37"/>
      <c r="RZS35" s="37"/>
      <c r="RZT35" s="37"/>
      <c r="RZU35" s="37"/>
      <c r="RZV35" s="37"/>
      <c r="RZW35" s="37"/>
      <c r="RZX35" s="37"/>
      <c r="RZY35" s="37"/>
      <c r="RZZ35" s="37"/>
      <c r="SAA35" s="37"/>
      <c r="SAB35" s="37"/>
      <c r="SAC35" s="37"/>
      <c r="SAD35" s="37"/>
      <c r="SAE35" s="37"/>
      <c r="SAF35" s="37"/>
      <c r="SAG35" s="37"/>
      <c r="SAH35" s="37"/>
      <c r="SAI35" s="37"/>
      <c r="SAJ35" s="37"/>
      <c r="SAK35" s="37"/>
      <c r="SAL35" s="37"/>
      <c r="SAM35" s="37"/>
      <c r="SAN35" s="37"/>
      <c r="SAO35" s="37"/>
      <c r="SAP35" s="37"/>
      <c r="SAQ35" s="37"/>
      <c r="SAR35" s="37"/>
      <c r="SAS35" s="37"/>
      <c r="SAT35" s="37"/>
      <c r="SAU35" s="37"/>
      <c r="SAV35" s="37"/>
      <c r="SAW35" s="37"/>
      <c r="SAX35" s="37"/>
      <c r="SAY35" s="37"/>
      <c r="SAZ35" s="37"/>
      <c r="SBA35" s="37"/>
      <c r="SBB35" s="37"/>
      <c r="SBC35" s="37"/>
      <c r="SBD35" s="37"/>
      <c r="SBE35" s="37"/>
      <c r="SBF35" s="37"/>
      <c r="SBG35" s="37"/>
      <c r="SBH35" s="37"/>
      <c r="SBI35" s="37"/>
      <c r="SBJ35" s="37"/>
      <c r="SBK35" s="37"/>
      <c r="SBL35" s="37"/>
      <c r="SBM35" s="37"/>
      <c r="SBN35" s="37"/>
      <c r="SBO35" s="37"/>
      <c r="SBP35" s="37"/>
      <c r="SBQ35" s="37"/>
      <c r="SBR35" s="37"/>
      <c r="SBS35" s="37"/>
      <c r="SBT35" s="37"/>
      <c r="SBU35" s="37"/>
      <c r="SBV35" s="37"/>
      <c r="SBW35" s="37"/>
      <c r="SBX35" s="37"/>
      <c r="SBY35" s="37"/>
      <c r="SBZ35" s="37"/>
      <c r="SCA35" s="37"/>
      <c r="SCB35" s="37"/>
      <c r="SCC35" s="37"/>
      <c r="SCD35" s="37"/>
      <c r="SCE35" s="37"/>
      <c r="SCF35" s="37"/>
      <c r="SCG35" s="37"/>
      <c r="SCH35" s="37"/>
      <c r="SCI35" s="37"/>
      <c r="SCJ35" s="37"/>
      <c r="SCK35" s="37"/>
      <c r="SCL35" s="37"/>
      <c r="SCM35" s="37"/>
      <c r="SCN35" s="37"/>
      <c r="SCO35" s="37"/>
      <c r="SCP35" s="37"/>
      <c r="SCQ35" s="37"/>
      <c r="SCR35" s="37"/>
      <c r="SCS35" s="37"/>
      <c r="SCT35" s="37"/>
      <c r="SCU35" s="37"/>
      <c r="SCV35" s="37"/>
      <c r="SCW35" s="37"/>
      <c r="SCX35" s="37"/>
      <c r="SCY35" s="37"/>
      <c r="SCZ35" s="37"/>
      <c r="SDA35" s="37"/>
      <c r="SDB35" s="37"/>
      <c r="SDC35" s="37"/>
      <c r="SDD35" s="37"/>
      <c r="SDE35" s="37"/>
      <c r="SDF35" s="37"/>
      <c r="SDG35" s="37"/>
      <c r="SDH35" s="37"/>
      <c r="SDI35" s="37"/>
      <c r="SDJ35" s="37"/>
      <c r="SDK35" s="37"/>
      <c r="SDL35" s="37"/>
      <c r="SDM35" s="37"/>
      <c r="SDN35" s="37"/>
      <c r="SDO35" s="37"/>
      <c r="SDP35" s="37"/>
      <c r="SDQ35" s="37"/>
      <c r="SDR35" s="37"/>
      <c r="SDS35" s="37"/>
      <c r="SDT35" s="37"/>
      <c r="SDU35" s="37"/>
      <c r="SDV35" s="37"/>
      <c r="SDW35" s="37"/>
      <c r="SDX35" s="37"/>
      <c r="SDY35" s="37"/>
      <c r="SDZ35" s="37"/>
      <c r="SEA35" s="37"/>
      <c r="SEB35" s="37"/>
      <c r="SEC35" s="37"/>
      <c r="SED35" s="37"/>
      <c r="SEE35" s="37"/>
      <c r="SEF35" s="37"/>
      <c r="SEG35" s="37"/>
      <c r="SEH35" s="37"/>
      <c r="SEI35" s="37"/>
      <c r="SEJ35" s="37"/>
      <c r="SEK35" s="37"/>
      <c r="SEL35" s="37"/>
      <c r="SEM35" s="37"/>
      <c r="SEN35" s="37"/>
      <c r="SEO35" s="37"/>
      <c r="SEP35" s="37"/>
      <c r="SEQ35" s="37"/>
      <c r="SER35" s="37"/>
      <c r="SES35" s="37"/>
      <c r="SET35" s="37"/>
      <c r="SEU35" s="37"/>
      <c r="SEV35" s="37"/>
      <c r="SEW35" s="37"/>
      <c r="SEX35" s="37"/>
      <c r="SEY35" s="37"/>
      <c r="SEZ35" s="37"/>
      <c r="SFA35" s="37"/>
      <c r="SFB35" s="37"/>
      <c r="SFC35" s="37"/>
      <c r="SFD35" s="37"/>
      <c r="SFE35" s="37"/>
      <c r="SFF35" s="37"/>
      <c r="SFG35" s="37"/>
      <c r="SFH35" s="37"/>
      <c r="SFI35" s="37"/>
      <c r="SFJ35" s="37"/>
      <c r="SFK35" s="37"/>
      <c r="SFL35" s="37"/>
      <c r="SFM35" s="37"/>
      <c r="SFN35" s="37"/>
      <c r="SFO35" s="37"/>
      <c r="SFP35" s="37"/>
      <c r="SFQ35" s="37"/>
      <c r="SFR35" s="37"/>
      <c r="SFS35" s="37"/>
      <c r="SFT35" s="37"/>
      <c r="SFU35" s="37"/>
      <c r="SFV35" s="37"/>
      <c r="SFW35" s="37"/>
      <c r="SFX35" s="37"/>
      <c r="SFY35" s="37"/>
      <c r="SFZ35" s="37"/>
      <c r="SGA35" s="37"/>
      <c r="SGB35" s="37"/>
      <c r="SGC35" s="37"/>
      <c r="SGD35" s="37"/>
      <c r="SGE35" s="37"/>
      <c r="SGF35" s="37"/>
      <c r="SGG35" s="37"/>
      <c r="SGH35" s="37"/>
      <c r="SGI35" s="37"/>
      <c r="SGJ35" s="37"/>
      <c r="SGK35" s="37"/>
      <c r="SGL35" s="37"/>
      <c r="SGM35" s="37"/>
      <c r="SGN35" s="37"/>
      <c r="SGO35" s="37"/>
      <c r="SGP35" s="37"/>
      <c r="SGQ35" s="37"/>
      <c r="SGR35" s="37"/>
      <c r="SGS35" s="37"/>
      <c r="SGT35" s="37"/>
      <c r="SGU35" s="37"/>
      <c r="SGV35" s="37"/>
      <c r="SGW35" s="37"/>
      <c r="SGX35" s="37"/>
      <c r="SGY35" s="37"/>
      <c r="SGZ35" s="37"/>
      <c r="SHA35" s="37"/>
      <c r="SHB35" s="37"/>
      <c r="SHC35" s="37"/>
      <c r="SHD35" s="37"/>
      <c r="SHE35" s="37"/>
      <c r="SHF35" s="37"/>
      <c r="SHG35" s="37"/>
      <c r="SHH35" s="37"/>
      <c r="SHI35" s="37"/>
      <c r="SHJ35" s="37"/>
      <c r="SHK35" s="37"/>
      <c r="SHL35" s="37"/>
      <c r="SHM35" s="37"/>
      <c r="SHN35" s="37"/>
      <c r="SHO35" s="37"/>
      <c r="SHP35" s="37"/>
      <c r="SHQ35" s="37"/>
      <c r="SHR35" s="37"/>
      <c r="SHS35" s="37"/>
      <c r="SHT35" s="37"/>
      <c r="SHU35" s="37"/>
      <c r="SHV35" s="37"/>
      <c r="SHW35" s="37"/>
      <c r="SHX35" s="37"/>
      <c r="SHY35" s="37"/>
      <c r="SHZ35" s="37"/>
      <c r="SIA35" s="37"/>
      <c r="SIB35" s="37"/>
      <c r="SIC35" s="37"/>
      <c r="SID35" s="37"/>
      <c r="SIE35" s="37"/>
      <c r="SIF35" s="37"/>
      <c r="SIG35" s="37"/>
      <c r="SIH35" s="37"/>
      <c r="SII35" s="37"/>
      <c r="SIJ35" s="37"/>
      <c r="SIK35" s="37"/>
      <c r="SIL35" s="37"/>
      <c r="SIM35" s="37"/>
      <c r="SIN35" s="37"/>
      <c r="SIO35" s="37"/>
      <c r="SIP35" s="37"/>
      <c r="SIQ35" s="37"/>
      <c r="SIR35" s="37"/>
      <c r="SIS35" s="37"/>
      <c r="SIT35" s="37"/>
      <c r="SIU35" s="37"/>
      <c r="SIV35" s="37"/>
      <c r="SIW35" s="37"/>
      <c r="SIX35" s="37"/>
      <c r="SIY35" s="37"/>
      <c r="SIZ35" s="37"/>
      <c r="SJA35" s="37"/>
      <c r="SJB35" s="37"/>
      <c r="SJC35" s="37"/>
      <c r="SJD35" s="37"/>
      <c r="SJE35" s="37"/>
      <c r="SJF35" s="37"/>
      <c r="SJG35" s="37"/>
      <c r="SJH35" s="37"/>
      <c r="SJI35" s="37"/>
      <c r="SJJ35" s="37"/>
      <c r="SJK35" s="37"/>
      <c r="SJL35" s="37"/>
      <c r="SJM35" s="37"/>
      <c r="SJN35" s="37"/>
      <c r="SJO35" s="37"/>
      <c r="SJP35" s="37"/>
      <c r="SJQ35" s="37"/>
      <c r="SJR35" s="37"/>
      <c r="SJS35" s="37"/>
      <c r="SJT35" s="37"/>
      <c r="SJU35" s="37"/>
      <c r="SJV35" s="37"/>
      <c r="SJW35" s="37"/>
      <c r="SJX35" s="37"/>
      <c r="SJY35" s="37"/>
      <c r="SJZ35" s="37"/>
      <c r="SKA35" s="37"/>
      <c r="SKB35" s="37"/>
      <c r="SKC35" s="37"/>
      <c r="SKD35" s="37"/>
      <c r="SKE35" s="37"/>
      <c r="SKF35" s="37"/>
      <c r="SKG35" s="37"/>
      <c r="SKH35" s="37"/>
      <c r="SKI35" s="37"/>
      <c r="SKJ35" s="37"/>
      <c r="SKK35" s="37"/>
      <c r="SKL35" s="37"/>
      <c r="SKM35" s="37"/>
      <c r="SKN35" s="37"/>
      <c r="SKO35" s="37"/>
      <c r="SKP35" s="37"/>
      <c r="SKQ35" s="37"/>
      <c r="SKR35" s="37"/>
      <c r="SKS35" s="37"/>
      <c r="SKT35" s="37"/>
      <c r="SKU35" s="37"/>
      <c r="SKV35" s="37"/>
      <c r="SKW35" s="37"/>
      <c r="SKX35" s="37"/>
      <c r="SKY35" s="37"/>
      <c r="SKZ35" s="37"/>
      <c r="SLA35" s="37"/>
      <c r="SLB35" s="37"/>
      <c r="SLC35" s="37"/>
      <c r="SLD35" s="37"/>
      <c r="SLE35" s="37"/>
      <c r="SLF35" s="37"/>
      <c r="SLG35" s="37"/>
      <c r="SLH35" s="37"/>
      <c r="SLI35" s="37"/>
      <c r="SLJ35" s="37"/>
      <c r="SLK35" s="37"/>
      <c r="SLL35" s="37"/>
      <c r="SLM35" s="37"/>
      <c r="SLN35" s="37"/>
      <c r="SLO35" s="37"/>
      <c r="SLP35" s="37"/>
      <c r="SLQ35" s="37"/>
      <c r="SLR35" s="37"/>
      <c r="SLS35" s="37"/>
      <c r="SLT35" s="37"/>
      <c r="SLU35" s="37"/>
      <c r="SLV35" s="37"/>
      <c r="SLW35" s="37"/>
      <c r="SLX35" s="37"/>
      <c r="SLY35" s="37"/>
      <c r="SLZ35" s="37"/>
      <c r="SMA35" s="37"/>
      <c r="SMB35" s="37"/>
      <c r="SMC35" s="37"/>
      <c r="SMD35" s="37"/>
      <c r="SME35" s="37"/>
      <c r="SMF35" s="37"/>
      <c r="SMG35" s="37"/>
      <c r="SMH35" s="37"/>
      <c r="SMI35" s="37"/>
      <c r="SMJ35" s="37"/>
      <c r="SMK35" s="37"/>
      <c r="SML35" s="37"/>
      <c r="SMM35" s="37"/>
      <c r="SMN35" s="37"/>
      <c r="SMO35" s="37"/>
      <c r="SMP35" s="37"/>
      <c r="SMQ35" s="37"/>
      <c r="SMR35" s="37"/>
      <c r="SMS35" s="37"/>
      <c r="SMT35" s="37"/>
      <c r="SMU35" s="37"/>
      <c r="SMV35" s="37"/>
      <c r="SMW35" s="37"/>
      <c r="SMX35" s="37"/>
      <c r="SMY35" s="37"/>
      <c r="SMZ35" s="37"/>
      <c r="SNA35" s="37"/>
      <c r="SNB35" s="37"/>
      <c r="SNC35" s="37"/>
      <c r="SND35" s="37"/>
      <c r="SNE35" s="37"/>
      <c r="SNF35" s="37"/>
      <c r="SNG35" s="37"/>
      <c r="SNH35" s="37"/>
      <c r="SNI35" s="37"/>
      <c r="SNJ35" s="37"/>
      <c r="SNK35" s="37"/>
      <c r="SNL35" s="37"/>
      <c r="SNM35" s="37"/>
      <c r="SNN35" s="37"/>
      <c r="SNO35" s="37"/>
      <c r="SNP35" s="37"/>
      <c r="SNQ35" s="37"/>
      <c r="SNR35" s="37"/>
      <c r="SNS35" s="37"/>
      <c r="SNT35" s="37"/>
      <c r="SNU35" s="37"/>
      <c r="SNV35" s="37"/>
      <c r="SNW35" s="37"/>
      <c r="SNX35" s="37"/>
      <c r="SNY35" s="37"/>
      <c r="SNZ35" s="37"/>
      <c r="SOA35" s="37"/>
      <c r="SOB35" s="37"/>
      <c r="SOC35" s="37"/>
      <c r="SOD35" s="37"/>
      <c r="SOE35" s="37"/>
      <c r="SOF35" s="37"/>
      <c r="SOG35" s="37"/>
      <c r="SOH35" s="37"/>
      <c r="SOI35" s="37"/>
      <c r="SOJ35" s="37"/>
      <c r="SOK35" s="37"/>
      <c r="SOL35" s="37"/>
      <c r="SOM35" s="37"/>
      <c r="SON35" s="37"/>
      <c r="SOO35" s="37"/>
      <c r="SOP35" s="37"/>
      <c r="SOQ35" s="37"/>
      <c r="SOR35" s="37"/>
      <c r="SOS35" s="37"/>
      <c r="SOT35" s="37"/>
      <c r="SOU35" s="37"/>
      <c r="SOV35" s="37"/>
      <c r="SOW35" s="37"/>
      <c r="SOX35" s="37"/>
      <c r="SOY35" s="37"/>
      <c r="SOZ35" s="37"/>
      <c r="SPA35" s="37"/>
      <c r="SPB35" s="37"/>
      <c r="SPC35" s="37"/>
      <c r="SPD35" s="37"/>
      <c r="SPE35" s="37"/>
      <c r="SPF35" s="37"/>
      <c r="SPG35" s="37"/>
      <c r="SPH35" s="37"/>
      <c r="SPI35" s="37"/>
      <c r="SPJ35" s="37"/>
      <c r="SPK35" s="37"/>
      <c r="SPL35" s="37"/>
      <c r="SPM35" s="37"/>
      <c r="SPN35" s="37"/>
      <c r="SPO35" s="37"/>
      <c r="SPP35" s="37"/>
      <c r="SPQ35" s="37"/>
      <c r="SPR35" s="37"/>
      <c r="SPS35" s="37"/>
      <c r="SPT35" s="37"/>
      <c r="SPU35" s="37"/>
      <c r="SPV35" s="37"/>
      <c r="SPW35" s="37"/>
      <c r="SPX35" s="37"/>
      <c r="SPY35" s="37"/>
      <c r="SPZ35" s="37"/>
      <c r="SQA35" s="37"/>
      <c r="SQB35" s="37"/>
      <c r="SQC35" s="37"/>
      <c r="SQD35" s="37"/>
      <c r="SQE35" s="37"/>
      <c r="SQF35" s="37"/>
      <c r="SQG35" s="37"/>
      <c r="SQH35" s="37"/>
      <c r="SQI35" s="37"/>
      <c r="SQJ35" s="37"/>
      <c r="SQK35" s="37"/>
      <c r="SQL35" s="37"/>
      <c r="SQM35" s="37"/>
      <c r="SQN35" s="37"/>
      <c r="SQO35" s="37"/>
      <c r="SQP35" s="37"/>
      <c r="SQQ35" s="37"/>
      <c r="SQR35" s="37"/>
      <c r="SQS35" s="37"/>
      <c r="SQT35" s="37"/>
      <c r="SQU35" s="37"/>
      <c r="SQV35" s="37"/>
      <c r="SQW35" s="37"/>
      <c r="SQX35" s="37"/>
      <c r="SQY35" s="37"/>
      <c r="SQZ35" s="37"/>
      <c r="SRA35" s="37"/>
      <c r="SRB35" s="37"/>
      <c r="SRC35" s="37"/>
      <c r="SRD35" s="37"/>
      <c r="SRE35" s="37"/>
      <c r="SRF35" s="37"/>
      <c r="SRG35" s="37"/>
      <c r="SRH35" s="37"/>
      <c r="SRI35" s="37"/>
      <c r="SRJ35" s="37"/>
      <c r="SRK35" s="37"/>
      <c r="SRL35" s="37"/>
      <c r="SRM35" s="37"/>
      <c r="SRN35" s="37"/>
      <c r="SRO35" s="37"/>
      <c r="SRP35" s="37"/>
      <c r="SRQ35" s="37"/>
      <c r="SRR35" s="37"/>
      <c r="SRS35" s="37"/>
      <c r="SRT35" s="37"/>
      <c r="SRU35" s="37"/>
      <c r="SRV35" s="37"/>
      <c r="SRW35" s="37"/>
      <c r="SRX35" s="37"/>
      <c r="SRY35" s="37"/>
      <c r="SRZ35" s="37"/>
      <c r="SSA35" s="37"/>
      <c r="SSB35" s="37"/>
      <c r="SSC35" s="37"/>
      <c r="SSD35" s="37"/>
      <c r="SSE35" s="37"/>
      <c r="SSF35" s="37"/>
      <c r="SSG35" s="37"/>
      <c r="SSH35" s="37"/>
      <c r="SSI35" s="37"/>
      <c r="SSJ35" s="37"/>
      <c r="SSK35" s="37"/>
      <c r="SSL35" s="37"/>
      <c r="SSM35" s="37"/>
      <c r="SSN35" s="37"/>
      <c r="SSO35" s="37"/>
      <c r="SSP35" s="37"/>
      <c r="SSQ35" s="37"/>
      <c r="SSR35" s="37"/>
      <c r="SSS35" s="37"/>
      <c r="SST35" s="37"/>
      <c r="SSU35" s="37"/>
      <c r="SSV35" s="37"/>
      <c r="SSW35" s="37"/>
      <c r="SSX35" s="37"/>
      <c r="SSY35" s="37"/>
      <c r="SSZ35" s="37"/>
      <c r="STA35" s="37"/>
      <c r="STB35" s="37"/>
      <c r="STC35" s="37"/>
      <c r="STD35" s="37"/>
      <c r="STE35" s="37"/>
      <c r="STF35" s="37"/>
      <c r="STG35" s="37"/>
      <c r="STH35" s="37"/>
      <c r="STI35" s="37"/>
      <c r="STJ35" s="37"/>
      <c r="STK35" s="37"/>
      <c r="STL35" s="37"/>
      <c r="STM35" s="37"/>
      <c r="STN35" s="37"/>
      <c r="STO35" s="37"/>
      <c r="STP35" s="37"/>
      <c r="STQ35" s="37"/>
      <c r="STR35" s="37"/>
      <c r="STS35" s="37"/>
      <c r="STT35" s="37"/>
      <c r="STU35" s="37"/>
      <c r="STV35" s="37"/>
      <c r="STW35" s="37"/>
      <c r="STX35" s="37"/>
      <c r="STY35" s="37"/>
      <c r="STZ35" s="37"/>
      <c r="SUA35" s="37"/>
      <c r="SUB35" s="37"/>
      <c r="SUC35" s="37"/>
      <c r="SUD35" s="37"/>
      <c r="SUE35" s="37"/>
      <c r="SUF35" s="37"/>
      <c r="SUG35" s="37"/>
      <c r="SUH35" s="37"/>
      <c r="SUI35" s="37"/>
      <c r="SUJ35" s="37"/>
      <c r="SUK35" s="37"/>
      <c r="SUL35" s="37"/>
      <c r="SUM35" s="37"/>
      <c r="SUN35" s="37"/>
      <c r="SUO35" s="37"/>
      <c r="SUP35" s="37"/>
      <c r="SUQ35" s="37"/>
      <c r="SUR35" s="37"/>
      <c r="SUS35" s="37"/>
      <c r="SUT35" s="37"/>
      <c r="SUU35" s="37"/>
      <c r="SUV35" s="37"/>
      <c r="SUW35" s="37"/>
      <c r="SUX35" s="37"/>
      <c r="SUY35" s="37"/>
      <c r="SUZ35" s="37"/>
      <c r="SVA35" s="37"/>
      <c r="SVB35" s="37"/>
      <c r="SVC35" s="37"/>
      <c r="SVD35" s="37"/>
      <c r="SVE35" s="37"/>
      <c r="SVF35" s="37"/>
      <c r="SVG35" s="37"/>
      <c r="SVH35" s="37"/>
      <c r="SVI35" s="37"/>
      <c r="SVJ35" s="37"/>
      <c r="SVK35" s="37"/>
      <c r="SVL35" s="37"/>
      <c r="SVM35" s="37"/>
      <c r="SVN35" s="37"/>
      <c r="SVO35" s="37"/>
      <c r="SVP35" s="37"/>
      <c r="SVQ35" s="37"/>
      <c r="SVR35" s="37"/>
      <c r="SVS35" s="37"/>
      <c r="SVT35" s="37"/>
      <c r="SVU35" s="37"/>
      <c r="SVV35" s="37"/>
      <c r="SVW35" s="37"/>
      <c r="SVX35" s="37"/>
      <c r="SVY35" s="37"/>
      <c r="SVZ35" s="37"/>
      <c r="SWA35" s="37"/>
      <c r="SWB35" s="37"/>
      <c r="SWC35" s="37"/>
      <c r="SWD35" s="37"/>
      <c r="SWE35" s="37"/>
      <c r="SWF35" s="37"/>
      <c r="SWG35" s="37"/>
      <c r="SWH35" s="37"/>
      <c r="SWI35" s="37"/>
      <c r="SWJ35" s="37"/>
      <c r="SWK35" s="37"/>
      <c r="SWL35" s="37"/>
      <c r="SWM35" s="37"/>
      <c r="SWN35" s="37"/>
      <c r="SWO35" s="37"/>
      <c r="SWP35" s="37"/>
      <c r="SWQ35" s="37"/>
      <c r="SWR35" s="37"/>
      <c r="SWS35" s="37"/>
      <c r="SWT35" s="37"/>
      <c r="SWU35" s="37"/>
      <c r="SWV35" s="37"/>
      <c r="SWW35" s="37"/>
      <c r="SWX35" s="37"/>
      <c r="SWY35" s="37"/>
      <c r="SWZ35" s="37"/>
      <c r="SXA35" s="37"/>
      <c r="SXB35" s="37"/>
      <c r="SXC35" s="37"/>
      <c r="SXD35" s="37"/>
      <c r="SXE35" s="37"/>
      <c r="SXF35" s="37"/>
      <c r="SXG35" s="37"/>
      <c r="SXH35" s="37"/>
      <c r="SXI35" s="37"/>
      <c r="SXJ35" s="37"/>
      <c r="SXK35" s="37"/>
      <c r="SXL35" s="37"/>
      <c r="SXM35" s="37"/>
      <c r="SXN35" s="37"/>
      <c r="SXO35" s="37"/>
      <c r="SXP35" s="37"/>
      <c r="SXQ35" s="37"/>
      <c r="SXR35" s="37"/>
      <c r="SXS35" s="37"/>
      <c r="SXT35" s="37"/>
      <c r="SXU35" s="37"/>
      <c r="SXV35" s="37"/>
      <c r="SXW35" s="37"/>
      <c r="SXX35" s="37"/>
      <c r="SXY35" s="37"/>
      <c r="SXZ35" s="37"/>
      <c r="SYA35" s="37"/>
      <c r="SYB35" s="37"/>
      <c r="SYC35" s="37"/>
      <c r="SYD35" s="37"/>
      <c r="SYE35" s="37"/>
      <c r="SYF35" s="37"/>
      <c r="SYG35" s="37"/>
      <c r="SYH35" s="37"/>
      <c r="SYI35" s="37"/>
      <c r="SYJ35" s="37"/>
      <c r="SYK35" s="37"/>
      <c r="SYL35" s="37"/>
      <c r="SYM35" s="37"/>
      <c r="SYN35" s="37"/>
      <c r="SYO35" s="37"/>
      <c r="SYP35" s="37"/>
      <c r="SYQ35" s="37"/>
      <c r="SYR35" s="37"/>
      <c r="SYS35" s="37"/>
      <c r="SYT35" s="37"/>
      <c r="SYU35" s="37"/>
      <c r="SYV35" s="37"/>
      <c r="SYW35" s="37"/>
      <c r="SYX35" s="37"/>
      <c r="SYY35" s="37"/>
      <c r="SYZ35" s="37"/>
      <c r="SZA35" s="37"/>
      <c r="SZB35" s="37"/>
      <c r="SZC35" s="37"/>
      <c r="SZD35" s="37"/>
      <c r="SZE35" s="37"/>
      <c r="SZF35" s="37"/>
      <c r="SZG35" s="37"/>
      <c r="SZH35" s="37"/>
      <c r="SZI35" s="37"/>
      <c r="SZJ35" s="37"/>
      <c r="SZK35" s="37"/>
      <c r="SZL35" s="37"/>
      <c r="SZM35" s="37"/>
      <c r="SZN35" s="37"/>
      <c r="SZO35" s="37"/>
      <c r="SZP35" s="37"/>
      <c r="SZQ35" s="37"/>
      <c r="SZR35" s="37"/>
      <c r="SZS35" s="37"/>
      <c r="SZT35" s="37"/>
      <c r="SZU35" s="37"/>
      <c r="SZV35" s="37"/>
      <c r="SZW35" s="37"/>
      <c r="SZX35" s="37"/>
      <c r="SZY35" s="37"/>
      <c r="SZZ35" s="37"/>
      <c r="TAA35" s="37"/>
      <c r="TAB35" s="37"/>
      <c r="TAC35" s="37"/>
      <c r="TAD35" s="37"/>
      <c r="TAE35" s="37"/>
      <c r="TAF35" s="37"/>
      <c r="TAG35" s="37"/>
      <c r="TAH35" s="37"/>
      <c r="TAI35" s="37"/>
      <c r="TAJ35" s="37"/>
      <c r="TAK35" s="37"/>
      <c r="TAL35" s="37"/>
      <c r="TAM35" s="37"/>
      <c r="TAN35" s="37"/>
      <c r="TAO35" s="37"/>
      <c r="TAP35" s="37"/>
      <c r="TAQ35" s="37"/>
      <c r="TAR35" s="37"/>
      <c r="TAS35" s="37"/>
      <c r="TAT35" s="37"/>
      <c r="TAU35" s="37"/>
      <c r="TAV35" s="37"/>
      <c r="TAW35" s="37"/>
      <c r="TAX35" s="37"/>
      <c r="TAY35" s="37"/>
      <c r="TAZ35" s="37"/>
      <c r="TBA35" s="37"/>
      <c r="TBB35" s="37"/>
      <c r="TBC35" s="37"/>
      <c r="TBD35" s="37"/>
      <c r="TBE35" s="37"/>
      <c r="TBF35" s="37"/>
      <c r="TBG35" s="37"/>
      <c r="TBH35" s="37"/>
      <c r="TBI35" s="37"/>
      <c r="TBJ35" s="37"/>
      <c r="TBK35" s="37"/>
      <c r="TBL35" s="37"/>
      <c r="TBM35" s="37"/>
      <c r="TBN35" s="37"/>
      <c r="TBO35" s="37"/>
      <c r="TBP35" s="37"/>
      <c r="TBQ35" s="37"/>
      <c r="TBR35" s="37"/>
      <c r="TBS35" s="37"/>
      <c r="TBT35" s="37"/>
      <c r="TBU35" s="37"/>
      <c r="TBV35" s="37"/>
      <c r="TBW35" s="37"/>
      <c r="TBX35" s="37"/>
      <c r="TBY35" s="37"/>
      <c r="TBZ35" s="37"/>
      <c r="TCA35" s="37"/>
      <c r="TCB35" s="37"/>
      <c r="TCC35" s="37"/>
      <c r="TCD35" s="37"/>
      <c r="TCE35" s="37"/>
      <c r="TCF35" s="37"/>
      <c r="TCG35" s="37"/>
      <c r="TCH35" s="37"/>
      <c r="TCI35" s="37"/>
      <c r="TCJ35" s="37"/>
      <c r="TCK35" s="37"/>
      <c r="TCL35" s="37"/>
      <c r="TCM35" s="37"/>
      <c r="TCN35" s="37"/>
      <c r="TCO35" s="37"/>
      <c r="TCP35" s="37"/>
      <c r="TCQ35" s="37"/>
      <c r="TCR35" s="37"/>
      <c r="TCS35" s="37"/>
      <c r="TCT35" s="37"/>
      <c r="TCU35" s="37"/>
      <c r="TCV35" s="37"/>
      <c r="TCW35" s="37"/>
      <c r="TCX35" s="37"/>
      <c r="TCY35" s="37"/>
      <c r="TCZ35" s="37"/>
      <c r="TDA35" s="37"/>
      <c r="TDB35" s="37"/>
      <c r="TDC35" s="37"/>
      <c r="TDD35" s="37"/>
      <c r="TDE35" s="37"/>
      <c r="TDF35" s="37"/>
      <c r="TDG35" s="37"/>
      <c r="TDH35" s="37"/>
      <c r="TDI35" s="37"/>
      <c r="TDJ35" s="37"/>
      <c r="TDK35" s="37"/>
      <c r="TDL35" s="37"/>
      <c r="TDM35" s="37"/>
      <c r="TDN35" s="37"/>
      <c r="TDO35" s="37"/>
      <c r="TDP35" s="37"/>
      <c r="TDQ35" s="37"/>
      <c r="TDR35" s="37"/>
      <c r="TDS35" s="37"/>
      <c r="TDT35" s="37"/>
      <c r="TDU35" s="37"/>
      <c r="TDV35" s="37"/>
      <c r="TDW35" s="37"/>
      <c r="TDX35" s="37"/>
      <c r="TDY35" s="37"/>
      <c r="TDZ35" s="37"/>
      <c r="TEA35" s="37"/>
      <c r="TEB35" s="37"/>
      <c r="TEC35" s="37"/>
      <c r="TED35" s="37"/>
      <c r="TEE35" s="37"/>
      <c r="TEF35" s="37"/>
      <c r="TEG35" s="37"/>
      <c r="TEH35" s="37"/>
      <c r="TEI35" s="37"/>
      <c r="TEJ35" s="37"/>
      <c r="TEK35" s="37"/>
      <c r="TEL35" s="37"/>
      <c r="TEM35" s="37"/>
      <c r="TEN35" s="37"/>
      <c r="TEO35" s="37"/>
      <c r="TEP35" s="37"/>
      <c r="TEQ35" s="37"/>
      <c r="TER35" s="37"/>
      <c r="TES35" s="37"/>
      <c r="TET35" s="37"/>
      <c r="TEU35" s="37"/>
      <c r="TEV35" s="37"/>
      <c r="TEW35" s="37"/>
      <c r="TEX35" s="37"/>
      <c r="TEY35" s="37"/>
      <c r="TEZ35" s="37"/>
      <c r="TFA35" s="37"/>
      <c r="TFB35" s="37"/>
      <c r="TFC35" s="37"/>
      <c r="TFD35" s="37"/>
      <c r="TFE35" s="37"/>
      <c r="TFF35" s="37"/>
      <c r="TFG35" s="37"/>
      <c r="TFH35" s="37"/>
      <c r="TFI35" s="37"/>
      <c r="TFJ35" s="37"/>
      <c r="TFK35" s="37"/>
      <c r="TFL35" s="37"/>
      <c r="TFM35" s="37"/>
      <c r="TFN35" s="37"/>
      <c r="TFO35" s="37"/>
      <c r="TFP35" s="37"/>
      <c r="TFQ35" s="37"/>
      <c r="TFR35" s="37"/>
      <c r="TFS35" s="37"/>
      <c r="TFT35" s="37"/>
      <c r="TFU35" s="37"/>
      <c r="TFV35" s="37"/>
      <c r="TFW35" s="37"/>
      <c r="TFX35" s="37"/>
      <c r="TFY35" s="37"/>
      <c r="TFZ35" s="37"/>
      <c r="TGA35" s="37"/>
      <c r="TGB35" s="37"/>
      <c r="TGC35" s="37"/>
      <c r="TGD35" s="37"/>
      <c r="TGE35" s="37"/>
      <c r="TGF35" s="37"/>
      <c r="TGG35" s="37"/>
      <c r="TGH35" s="37"/>
      <c r="TGI35" s="37"/>
      <c r="TGJ35" s="37"/>
      <c r="TGK35" s="37"/>
      <c r="TGL35" s="37"/>
      <c r="TGM35" s="37"/>
      <c r="TGN35" s="37"/>
      <c r="TGO35" s="37"/>
      <c r="TGP35" s="37"/>
      <c r="TGQ35" s="37"/>
      <c r="TGR35" s="37"/>
      <c r="TGS35" s="37"/>
      <c r="TGT35" s="37"/>
      <c r="TGU35" s="37"/>
      <c r="TGV35" s="37"/>
      <c r="TGW35" s="37"/>
      <c r="TGX35" s="37"/>
      <c r="TGY35" s="37"/>
      <c r="TGZ35" s="37"/>
      <c r="THA35" s="37"/>
      <c r="THB35" s="37"/>
      <c r="THC35" s="37"/>
      <c r="THD35" s="37"/>
      <c r="THE35" s="37"/>
      <c r="THF35" s="37"/>
      <c r="THG35" s="37"/>
      <c r="THH35" s="37"/>
      <c r="THI35" s="37"/>
      <c r="THJ35" s="37"/>
      <c r="THK35" s="37"/>
      <c r="THL35" s="37"/>
      <c r="THM35" s="37"/>
      <c r="THN35" s="37"/>
      <c r="THO35" s="37"/>
      <c r="THP35" s="37"/>
      <c r="THQ35" s="37"/>
      <c r="THR35" s="37"/>
      <c r="THS35" s="37"/>
      <c r="THT35" s="37"/>
      <c r="THU35" s="37"/>
      <c r="THV35" s="37"/>
      <c r="THW35" s="37"/>
      <c r="THX35" s="37"/>
      <c r="THY35" s="37"/>
      <c r="THZ35" s="37"/>
      <c r="TIA35" s="37"/>
      <c r="TIB35" s="37"/>
      <c r="TIC35" s="37"/>
      <c r="TID35" s="37"/>
      <c r="TIE35" s="37"/>
      <c r="TIF35" s="37"/>
      <c r="TIG35" s="37"/>
      <c r="TIH35" s="37"/>
      <c r="TII35" s="37"/>
      <c r="TIJ35" s="37"/>
      <c r="TIK35" s="37"/>
      <c r="TIL35" s="37"/>
      <c r="TIM35" s="37"/>
      <c r="TIN35" s="37"/>
      <c r="TIO35" s="37"/>
      <c r="TIP35" s="37"/>
      <c r="TIQ35" s="37"/>
      <c r="TIR35" s="37"/>
      <c r="TIS35" s="37"/>
      <c r="TIT35" s="37"/>
      <c r="TIU35" s="37"/>
      <c r="TIV35" s="37"/>
      <c r="TIW35" s="37"/>
      <c r="TIX35" s="37"/>
      <c r="TIY35" s="37"/>
      <c r="TIZ35" s="37"/>
      <c r="TJA35" s="37"/>
      <c r="TJB35" s="37"/>
      <c r="TJC35" s="37"/>
      <c r="TJD35" s="37"/>
      <c r="TJE35" s="37"/>
      <c r="TJF35" s="37"/>
      <c r="TJG35" s="37"/>
      <c r="TJH35" s="37"/>
      <c r="TJI35" s="37"/>
      <c r="TJJ35" s="37"/>
      <c r="TJK35" s="37"/>
      <c r="TJL35" s="37"/>
      <c r="TJM35" s="37"/>
      <c r="TJN35" s="37"/>
      <c r="TJO35" s="37"/>
      <c r="TJP35" s="37"/>
      <c r="TJQ35" s="37"/>
      <c r="TJR35" s="37"/>
      <c r="TJS35" s="37"/>
      <c r="TJT35" s="37"/>
      <c r="TJU35" s="37"/>
      <c r="TJV35" s="37"/>
      <c r="TJW35" s="37"/>
      <c r="TJX35" s="37"/>
      <c r="TJY35" s="37"/>
      <c r="TJZ35" s="37"/>
      <c r="TKA35" s="37"/>
      <c r="TKB35" s="37"/>
      <c r="TKC35" s="37"/>
      <c r="TKD35" s="37"/>
      <c r="TKE35" s="37"/>
      <c r="TKF35" s="37"/>
      <c r="TKG35" s="37"/>
      <c r="TKH35" s="37"/>
      <c r="TKI35" s="37"/>
      <c r="TKJ35" s="37"/>
      <c r="TKK35" s="37"/>
      <c r="TKL35" s="37"/>
      <c r="TKM35" s="37"/>
      <c r="TKN35" s="37"/>
      <c r="TKO35" s="37"/>
      <c r="TKP35" s="37"/>
      <c r="TKQ35" s="37"/>
      <c r="TKR35" s="37"/>
      <c r="TKS35" s="37"/>
      <c r="TKT35" s="37"/>
      <c r="TKU35" s="37"/>
      <c r="TKV35" s="37"/>
      <c r="TKW35" s="37"/>
      <c r="TKX35" s="37"/>
      <c r="TKY35" s="37"/>
      <c r="TKZ35" s="37"/>
      <c r="TLA35" s="37"/>
      <c r="TLB35" s="37"/>
      <c r="TLC35" s="37"/>
      <c r="TLD35" s="37"/>
      <c r="TLE35" s="37"/>
      <c r="TLF35" s="37"/>
      <c r="TLG35" s="37"/>
      <c r="TLH35" s="37"/>
      <c r="TLI35" s="37"/>
      <c r="TLJ35" s="37"/>
      <c r="TLK35" s="37"/>
      <c r="TLL35" s="37"/>
      <c r="TLM35" s="37"/>
      <c r="TLN35" s="37"/>
      <c r="TLO35" s="37"/>
      <c r="TLP35" s="37"/>
      <c r="TLQ35" s="37"/>
      <c r="TLR35" s="37"/>
      <c r="TLS35" s="37"/>
      <c r="TLT35" s="37"/>
      <c r="TLU35" s="37"/>
      <c r="TLV35" s="37"/>
      <c r="TLW35" s="37"/>
      <c r="TLX35" s="37"/>
      <c r="TLY35" s="37"/>
      <c r="TLZ35" s="37"/>
      <c r="TMA35" s="37"/>
      <c r="TMB35" s="37"/>
      <c r="TMC35" s="37"/>
      <c r="TMD35" s="37"/>
      <c r="TME35" s="37"/>
      <c r="TMF35" s="37"/>
      <c r="TMG35" s="37"/>
      <c r="TMH35" s="37"/>
      <c r="TMI35" s="37"/>
      <c r="TMJ35" s="37"/>
      <c r="TMK35" s="37"/>
      <c r="TML35" s="37"/>
      <c r="TMM35" s="37"/>
      <c r="TMN35" s="37"/>
      <c r="TMO35" s="37"/>
      <c r="TMP35" s="37"/>
      <c r="TMQ35" s="37"/>
      <c r="TMR35" s="37"/>
      <c r="TMS35" s="37"/>
      <c r="TMT35" s="37"/>
      <c r="TMU35" s="37"/>
      <c r="TMV35" s="37"/>
      <c r="TMW35" s="37"/>
      <c r="TMX35" s="37"/>
      <c r="TMY35" s="37"/>
      <c r="TMZ35" s="37"/>
      <c r="TNA35" s="37"/>
      <c r="TNB35" s="37"/>
      <c r="TNC35" s="37"/>
      <c r="TND35" s="37"/>
      <c r="TNE35" s="37"/>
      <c r="TNF35" s="37"/>
      <c r="TNG35" s="37"/>
      <c r="TNH35" s="37"/>
      <c r="TNI35" s="37"/>
      <c r="TNJ35" s="37"/>
      <c r="TNK35" s="37"/>
      <c r="TNL35" s="37"/>
      <c r="TNM35" s="37"/>
      <c r="TNN35" s="37"/>
      <c r="TNO35" s="37"/>
      <c r="TNP35" s="37"/>
      <c r="TNQ35" s="37"/>
      <c r="TNR35" s="37"/>
      <c r="TNS35" s="37"/>
      <c r="TNT35" s="37"/>
      <c r="TNU35" s="37"/>
      <c r="TNV35" s="37"/>
      <c r="TNW35" s="37"/>
      <c r="TNX35" s="37"/>
      <c r="TNY35" s="37"/>
      <c r="TNZ35" s="37"/>
      <c r="TOA35" s="37"/>
      <c r="TOB35" s="37"/>
      <c r="TOC35" s="37"/>
      <c r="TOD35" s="37"/>
      <c r="TOE35" s="37"/>
      <c r="TOF35" s="37"/>
      <c r="TOG35" s="37"/>
      <c r="TOH35" s="37"/>
      <c r="TOI35" s="37"/>
      <c r="TOJ35" s="37"/>
      <c r="TOK35" s="37"/>
      <c r="TOL35" s="37"/>
      <c r="TOM35" s="37"/>
      <c r="TON35" s="37"/>
      <c r="TOO35" s="37"/>
      <c r="TOP35" s="37"/>
      <c r="TOQ35" s="37"/>
      <c r="TOR35" s="37"/>
      <c r="TOS35" s="37"/>
      <c r="TOT35" s="37"/>
      <c r="TOU35" s="37"/>
      <c r="TOV35" s="37"/>
      <c r="TOW35" s="37"/>
      <c r="TOX35" s="37"/>
      <c r="TOY35" s="37"/>
      <c r="TOZ35" s="37"/>
      <c r="TPA35" s="37"/>
      <c r="TPB35" s="37"/>
      <c r="TPC35" s="37"/>
      <c r="TPD35" s="37"/>
      <c r="TPE35" s="37"/>
      <c r="TPF35" s="37"/>
      <c r="TPG35" s="37"/>
      <c r="TPH35" s="37"/>
      <c r="TPI35" s="37"/>
      <c r="TPJ35" s="37"/>
      <c r="TPK35" s="37"/>
      <c r="TPL35" s="37"/>
      <c r="TPM35" s="37"/>
      <c r="TPN35" s="37"/>
      <c r="TPO35" s="37"/>
      <c r="TPP35" s="37"/>
      <c r="TPQ35" s="37"/>
      <c r="TPR35" s="37"/>
      <c r="TPS35" s="37"/>
      <c r="TPT35" s="37"/>
      <c r="TPU35" s="37"/>
      <c r="TPV35" s="37"/>
      <c r="TPW35" s="37"/>
      <c r="TPX35" s="37"/>
      <c r="TPY35" s="37"/>
      <c r="TPZ35" s="37"/>
      <c r="TQA35" s="37"/>
      <c r="TQB35" s="37"/>
      <c r="TQC35" s="37"/>
      <c r="TQD35" s="37"/>
      <c r="TQE35" s="37"/>
      <c r="TQF35" s="37"/>
      <c r="TQG35" s="37"/>
      <c r="TQH35" s="37"/>
      <c r="TQI35" s="37"/>
      <c r="TQJ35" s="37"/>
      <c r="TQK35" s="37"/>
      <c r="TQL35" s="37"/>
      <c r="TQM35" s="37"/>
      <c r="TQN35" s="37"/>
      <c r="TQO35" s="37"/>
      <c r="TQP35" s="37"/>
      <c r="TQQ35" s="37"/>
      <c r="TQR35" s="37"/>
      <c r="TQS35" s="37"/>
      <c r="TQT35" s="37"/>
      <c r="TQU35" s="37"/>
      <c r="TQV35" s="37"/>
      <c r="TQW35" s="37"/>
      <c r="TQX35" s="37"/>
      <c r="TQY35" s="37"/>
      <c r="TQZ35" s="37"/>
      <c r="TRA35" s="37"/>
      <c r="TRB35" s="37"/>
      <c r="TRC35" s="37"/>
      <c r="TRD35" s="37"/>
      <c r="TRE35" s="37"/>
      <c r="TRF35" s="37"/>
      <c r="TRG35" s="37"/>
      <c r="TRH35" s="37"/>
      <c r="TRI35" s="37"/>
      <c r="TRJ35" s="37"/>
      <c r="TRK35" s="37"/>
      <c r="TRL35" s="37"/>
      <c r="TRM35" s="37"/>
      <c r="TRN35" s="37"/>
      <c r="TRO35" s="37"/>
      <c r="TRP35" s="37"/>
      <c r="TRQ35" s="37"/>
      <c r="TRR35" s="37"/>
      <c r="TRS35" s="37"/>
      <c r="TRT35" s="37"/>
      <c r="TRU35" s="37"/>
      <c r="TRV35" s="37"/>
      <c r="TRW35" s="37"/>
      <c r="TRX35" s="37"/>
      <c r="TRY35" s="37"/>
      <c r="TRZ35" s="37"/>
      <c r="TSA35" s="37"/>
      <c r="TSB35" s="37"/>
      <c r="TSC35" s="37"/>
      <c r="TSD35" s="37"/>
      <c r="TSE35" s="37"/>
      <c r="TSF35" s="37"/>
      <c r="TSG35" s="37"/>
      <c r="TSH35" s="37"/>
      <c r="TSI35" s="37"/>
      <c r="TSJ35" s="37"/>
      <c r="TSK35" s="37"/>
      <c r="TSL35" s="37"/>
      <c r="TSM35" s="37"/>
      <c r="TSN35" s="37"/>
      <c r="TSO35" s="37"/>
      <c r="TSP35" s="37"/>
      <c r="TSQ35" s="37"/>
      <c r="TSR35" s="37"/>
      <c r="TSS35" s="37"/>
      <c r="TST35" s="37"/>
      <c r="TSU35" s="37"/>
      <c r="TSV35" s="37"/>
      <c r="TSW35" s="37"/>
      <c r="TSX35" s="37"/>
      <c r="TSY35" s="37"/>
      <c r="TSZ35" s="37"/>
      <c r="TTA35" s="37"/>
      <c r="TTB35" s="37"/>
      <c r="TTC35" s="37"/>
      <c r="TTD35" s="37"/>
      <c r="TTE35" s="37"/>
      <c r="TTF35" s="37"/>
      <c r="TTG35" s="37"/>
      <c r="TTH35" s="37"/>
      <c r="TTI35" s="37"/>
      <c r="TTJ35" s="37"/>
      <c r="TTK35" s="37"/>
      <c r="TTL35" s="37"/>
      <c r="TTM35" s="37"/>
      <c r="TTN35" s="37"/>
      <c r="TTO35" s="37"/>
      <c r="TTP35" s="37"/>
      <c r="TTQ35" s="37"/>
      <c r="TTR35" s="37"/>
      <c r="TTS35" s="37"/>
      <c r="TTT35" s="37"/>
      <c r="TTU35" s="37"/>
      <c r="TTV35" s="37"/>
      <c r="TTW35" s="37"/>
      <c r="TTX35" s="37"/>
      <c r="TTY35" s="37"/>
      <c r="TTZ35" s="37"/>
      <c r="TUA35" s="37"/>
      <c r="TUB35" s="37"/>
      <c r="TUC35" s="37"/>
      <c r="TUD35" s="37"/>
      <c r="TUE35" s="37"/>
      <c r="TUF35" s="37"/>
      <c r="TUG35" s="37"/>
      <c r="TUH35" s="37"/>
      <c r="TUI35" s="37"/>
      <c r="TUJ35" s="37"/>
      <c r="TUK35" s="37"/>
      <c r="TUL35" s="37"/>
      <c r="TUM35" s="37"/>
      <c r="TUN35" s="37"/>
      <c r="TUO35" s="37"/>
      <c r="TUP35" s="37"/>
      <c r="TUQ35" s="37"/>
      <c r="TUR35" s="37"/>
      <c r="TUS35" s="37"/>
      <c r="TUT35" s="37"/>
      <c r="TUU35" s="37"/>
      <c r="TUV35" s="37"/>
      <c r="TUW35" s="37"/>
      <c r="TUX35" s="37"/>
      <c r="TUY35" s="37"/>
      <c r="TUZ35" s="37"/>
      <c r="TVA35" s="37"/>
      <c r="TVB35" s="37"/>
      <c r="TVC35" s="37"/>
      <c r="TVD35" s="37"/>
      <c r="TVE35" s="37"/>
      <c r="TVF35" s="37"/>
      <c r="TVG35" s="37"/>
      <c r="TVH35" s="37"/>
      <c r="TVI35" s="37"/>
      <c r="TVJ35" s="37"/>
      <c r="TVK35" s="37"/>
      <c r="TVL35" s="37"/>
      <c r="TVM35" s="37"/>
      <c r="TVN35" s="37"/>
      <c r="TVO35" s="37"/>
      <c r="TVP35" s="37"/>
      <c r="TVQ35" s="37"/>
      <c r="TVR35" s="37"/>
      <c r="TVS35" s="37"/>
      <c r="TVT35" s="37"/>
      <c r="TVU35" s="37"/>
      <c r="TVV35" s="37"/>
      <c r="TVW35" s="37"/>
      <c r="TVX35" s="37"/>
      <c r="TVY35" s="37"/>
      <c r="TVZ35" s="37"/>
      <c r="TWA35" s="37"/>
      <c r="TWB35" s="37"/>
      <c r="TWC35" s="37"/>
      <c r="TWD35" s="37"/>
      <c r="TWE35" s="37"/>
      <c r="TWF35" s="37"/>
      <c r="TWG35" s="37"/>
      <c r="TWH35" s="37"/>
      <c r="TWI35" s="37"/>
      <c r="TWJ35" s="37"/>
      <c r="TWK35" s="37"/>
      <c r="TWL35" s="37"/>
      <c r="TWM35" s="37"/>
      <c r="TWN35" s="37"/>
      <c r="TWO35" s="37"/>
      <c r="TWP35" s="37"/>
      <c r="TWQ35" s="37"/>
      <c r="TWR35" s="37"/>
      <c r="TWS35" s="37"/>
      <c r="TWT35" s="37"/>
      <c r="TWU35" s="37"/>
      <c r="TWV35" s="37"/>
      <c r="TWW35" s="37"/>
      <c r="TWX35" s="37"/>
      <c r="TWY35" s="37"/>
      <c r="TWZ35" s="37"/>
      <c r="TXA35" s="37"/>
      <c r="TXB35" s="37"/>
      <c r="TXC35" s="37"/>
      <c r="TXD35" s="37"/>
      <c r="TXE35" s="37"/>
      <c r="TXF35" s="37"/>
      <c r="TXG35" s="37"/>
      <c r="TXH35" s="37"/>
      <c r="TXI35" s="37"/>
      <c r="TXJ35" s="37"/>
      <c r="TXK35" s="37"/>
      <c r="TXL35" s="37"/>
      <c r="TXM35" s="37"/>
      <c r="TXN35" s="37"/>
      <c r="TXO35" s="37"/>
      <c r="TXP35" s="37"/>
      <c r="TXQ35" s="37"/>
      <c r="TXR35" s="37"/>
      <c r="TXS35" s="37"/>
      <c r="TXT35" s="37"/>
      <c r="TXU35" s="37"/>
      <c r="TXV35" s="37"/>
      <c r="TXW35" s="37"/>
      <c r="TXX35" s="37"/>
      <c r="TXY35" s="37"/>
      <c r="TXZ35" s="37"/>
      <c r="TYA35" s="37"/>
      <c r="TYB35" s="37"/>
      <c r="TYC35" s="37"/>
      <c r="TYD35" s="37"/>
      <c r="TYE35" s="37"/>
      <c r="TYF35" s="37"/>
      <c r="TYG35" s="37"/>
      <c r="TYH35" s="37"/>
      <c r="TYI35" s="37"/>
      <c r="TYJ35" s="37"/>
      <c r="TYK35" s="37"/>
      <c r="TYL35" s="37"/>
      <c r="TYM35" s="37"/>
      <c r="TYN35" s="37"/>
      <c r="TYO35" s="37"/>
      <c r="TYP35" s="37"/>
      <c r="TYQ35" s="37"/>
      <c r="TYR35" s="37"/>
      <c r="TYS35" s="37"/>
      <c r="TYT35" s="37"/>
      <c r="TYU35" s="37"/>
      <c r="TYV35" s="37"/>
      <c r="TYW35" s="37"/>
      <c r="TYX35" s="37"/>
      <c r="TYY35" s="37"/>
      <c r="TYZ35" s="37"/>
      <c r="TZA35" s="37"/>
      <c r="TZB35" s="37"/>
      <c r="TZC35" s="37"/>
      <c r="TZD35" s="37"/>
      <c r="TZE35" s="37"/>
      <c r="TZF35" s="37"/>
      <c r="TZG35" s="37"/>
      <c r="TZH35" s="37"/>
      <c r="TZI35" s="37"/>
      <c r="TZJ35" s="37"/>
      <c r="TZK35" s="37"/>
      <c r="TZL35" s="37"/>
      <c r="TZM35" s="37"/>
      <c r="TZN35" s="37"/>
      <c r="TZO35" s="37"/>
      <c r="TZP35" s="37"/>
      <c r="TZQ35" s="37"/>
      <c r="TZR35" s="37"/>
      <c r="TZS35" s="37"/>
      <c r="TZT35" s="37"/>
      <c r="TZU35" s="37"/>
      <c r="TZV35" s="37"/>
      <c r="TZW35" s="37"/>
      <c r="TZX35" s="37"/>
      <c r="TZY35" s="37"/>
      <c r="TZZ35" s="37"/>
      <c r="UAA35" s="37"/>
      <c r="UAB35" s="37"/>
      <c r="UAC35" s="37"/>
      <c r="UAD35" s="37"/>
      <c r="UAE35" s="37"/>
      <c r="UAF35" s="37"/>
      <c r="UAG35" s="37"/>
      <c r="UAH35" s="37"/>
      <c r="UAI35" s="37"/>
      <c r="UAJ35" s="37"/>
      <c r="UAK35" s="37"/>
      <c r="UAL35" s="37"/>
      <c r="UAM35" s="37"/>
      <c r="UAN35" s="37"/>
      <c r="UAO35" s="37"/>
      <c r="UAP35" s="37"/>
      <c r="UAQ35" s="37"/>
      <c r="UAR35" s="37"/>
      <c r="UAS35" s="37"/>
      <c r="UAT35" s="37"/>
      <c r="UAU35" s="37"/>
      <c r="UAV35" s="37"/>
      <c r="UAW35" s="37"/>
      <c r="UAX35" s="37"/>
      <c r="UAY35" s="37"/>
      <c r="UAZ35" s="37"/>
      <c r="UBA35" s="37"/>
      <c r="UBB35" s="37"/>
      <c r="UBC35" s="37"/>
      <c r="UBD35" s="37"/>
      <c r="UBE35" s="37"/>
      <c r="UBF35" s="37"/>
      <c r="UBG35" s="37"/>
      <c r="UBH35" s="37"/>
      <c r="UBI35" s="37"/>
      <c r="UBJ35" s="37"/>
      <c r="UBK35" s="37"/>
      <c r="UBL35" s="37"/>
      <c r="UBM35" s="37"/>
      <c r="UBN35" s="37"/>
      <c r="UBO35" s="37"/>
      <c r="UBP35" s="37"/>
      <c r="UBQ35" s="37"/>
      <c r="UBR35" s="37"/>
      <c r="UBS35" s="37"/>
      <c r="UBT35" s="37"/>
      <c r="UBU35" s="37"/>
      <c r="UBV35" s="37"/>
      <c r="UBW35" s="37"/>
      <c r="UBX35" s="37"/>
      <c r="UBY35" s="37"/>
      <c r="UBZ35" s="37"/>
      <c r="UCA35" s="37"/>
      <c r="UCB35" s="37"/>
      <c r="UCC35" s="37"/>
      <c r="UCD35" s="37"/>
      <c r="UCE35" s="37"/>
      <c r="UCF35" s="37"/>
      <c r="UCG35" s="37"/>
      <c r="UCH35" s="37"/>
      <c r="UCI35" s="37"/>
      <c r="UCJ35" s="37"/>
      <c r="UCK35" s="37"/>
      <c r="UCL35" s="37"/>
      <c r="UCM35" s="37"/>
      <c r="UCN35" s="37"/>
      <c r="UCO35" s="37"/>
      <c r="UCP35" s="37"/>
      <c r="UCQ35" s="37"/>
      <c r="UCR35" s="37"/>
      <c r="UCS35" s="37"/>
      <c r="UCT35" s="37"/>
      <c r="UCU35" s="37"/>
      <c r="UCV35" s="37"/>
      <c r="UCW35" s="37"/>
      <c r="UCX35" s="37"/>
      <c r="UCY35" s="37"/>
      <c r="UCZ35" s="37"/>
      <c r="UDA35" s="37"/>
      <c r="UDB35" s="37"/>
      <c r="UDC35" s="37"/>
      <c r="UDD35" s="37"/>
      <c r="UDE35" s="37"/>
      <c r="UDF35" s="37"/>
      <c r="UDG35" s="37"/>
      <c r="UDH35" s="37"/>
      <c r="UDI35" s="37"/>
      <c r="UDJ35" s="37"/>
      <c r="UDK35" s="37"/>
      <c r="UDL35" s="37"/>
      <c r="UDM35" s="37"/>
      <c r="UDN35" s="37"/>
      <c r="UDO35" s="37"/>
      <c r="UDP35" s="37"/>
      <c r="UDQ35" s="37"/>
      <c r="UDR35" s="37"/>
      <c r="UDS35" s="37"/>
      <c r="UDT35" s="37"/>
      <c r="UDU35" s="37"/>
      <c r="UDV35" s="37"/>
      <c r="UDW35" s="37"/>
      <c r="UDX35" s="37"/>
      <c r="UDY35" s="37"/>
      <c r="UDZ35" s="37"/>
      <c r="UEA35" s="37"/>
      <c r="UEB35" s="37"/>
      <c r="UEC35" s="37"/>
      <c r="UED35" s="37"/>
      <c r="UEE35" s="37"/>
      <c r="UEF35" s="37"/>
      <c r="UEG35" s="37"/>
      <c r="UEH35" s="37"/>
      <c r="UEI35" s="37"/>
      <c r="UEJ35" s="37"/>
      <c r="UEK35" s="37"/>
      <c r="UEL35" s="37"/>
      <c r="UEM35" s="37"/>
      <c r="UEN35" s="37"/>
      <c r="UEO35" s="37"/>
      <c r="UEP35" s="37"/>
      <c r="UEQ35" s="37"/>
      <c r="UER35" s="37"/>
      <c r="UES35" s="37"/>
      <c r="UET35" s="37"/>
      <c r="UEU35" s="37"/>
      <c r="UEV35" s="37"/>
      <c r="UEW35" s="37"/>
      <c r="UEX35" s="37"/>
      <c r="UEY35" s="37"/>
      <c r="UEZ35" s="37"/>
      <c r="UFA35" s="37"/>
      <c r="UFB35" s="37"/>
      <c r="UFC35" s="37"/>
      <c r="UFD35" s="37"/>
      <c r="UFE35" s="37"/>
      <c r="UFF35" s="37"/>
      <c r="UFG35" s="37"/>
      <c r="UFH35" s="37"/>
      <c r="UFI35" s="37"/>
      <c r="UFJ35" s="37"/>
      <c r="UFK35" s="37"/>
      <c r="UFL35" s="37"/>
      <c r="UFM35" s="37"/>
      <c r="UFN35" s="37"/>
      <c r="UFO35" s="37"/>
      <c r="UFP35" s="37"/>
      <c r="UFQ35" s="37"/>
      <c r="UFR35" s="37"/>
      <c r="UFS35" s="37"/>
      <c r="UFT35" s="37"/>
      <c r="UFU35" s="37"/>
      <c r="UFV35" s="37"/>
      <c r="UFW35" s="37"/>
      <c r="UFX35" s="37"/>
      <c r="UFY35" s="37"/>
      <c r="UFZ35" s="37"/>
      <c r="UGA35" s="37"/>
      <c r="UGB35" s="37"/>
      <c r="UGC35" s="37"/>
      <c r="UGD35" s="37"/>
      <c r="UGE35" s="37"/>
      <c r="UGF35" s="37"/>
      <c r="UGG35" s="37"/>
      <c r="UGH35" s="37"/>
      <c r="UGI35" s="37"/>
      <c r="UGJ35" s="37"/>
      <c r="UGK35" s="37"/>
      <c r="UGL35" s="37"/>
      <c r="UGM35" s="37"/>
      <c r="UGN35" s="37"/>
      <c r="UGO35" s="37"/>
      <c r="UGP35" s="37"/>
      <c r="UGQ35" s="37"/>
      <c r="UGR35" s="37"/>
      <c r="UGS35" s="37"/>
      <c r="UGT35" s="37"/>
      <c r="UGU35" s="37"/>
      <c r="UGV35" s="37"/>
      <c r="UGW35" s="37"/>
      <c r="UGX35" s="37"/>
      <c r="UGY35" s="37"/>
      <c r="UGZ35" s="37"/>
      <c r="UHA35" s="37"/>
      <c r="UHB35" s="37"/>
      <c r="UHC35" s="37"/>
      <c r="UHD35" s="37"/>
      <c r="UHE35" s="37"/>
      <c r="UHF35" s="37"/>
      <c r="UHG35" s="37"/>
      <c r="UHH35" s="37"/>
      <c r="UHI35" s="37"/>
      <c r="UHJ35" s="37"/>
      <c r="UHK35" s="37"/>
      <c r="UHL35" s="37"/>
      <c r="UHM35" s="37"/>
      <c r="UHN35" s="37"/>
      <c r="UHO35" s="37"/>
      <c r="UHP35" s="37"/>
      <c r="UHQ35" s="37"/>
      <c r="UHR35" s="37"/>
      <c r="UHS35" s="37"/>
      <c r="UHT35" s="37"/>
      <c r="UHU35" s="37"/>
      <c r="UHV35" s="37"/>
      <c r="UHW35" s="37"/>
      <c r="UHX35" s="37"/>
      <c r="UHY35" s="37"/>
      <c r="UHZ35" s="37"/>
      <c r="UIA35" s="37"/>
      <c r="UIB35" s="37"/>
      <c r="UIC35" s="37"/>
      <c r="UID35" s="37"/>
      <c r="UIE35" s="37"/>
      <c r="UIF35" s="37"/>
      <c r="UIG35" s="37"/>
      <c r="UIH35" s="37"/>
      <c r="UII35" s="37"/>
      <c r="UIJ35" s="37"/>
      <c r="UIK35" s="37"/>
      <c r="UIL35" s="37"/>
      <c r="UIM35" s="37"/>
      <c r="UIN35" s="37"/>
      <c r="UIO35" s="37"/>
      <c r="UIP35" s="37"/>
      <c r="UIQ35" s="37"/>
      <c r="UIR35" s="37"/>
      <c r="UIS35" s="37"/>
      <c r="UIT35" s="37"/>
      <c r="UIU35" s="37"/>
      <c r="UIV35" s="37"/>
      <c r="UIW35" s="37"/>
      <c r="UIX35" s="37"/>
      <c r="UIY35" s="37"/>
      <c r="UIZ35" s="37"/>
      <c r="UJA35" s="37"/>
      <c r="UJB35" s="37"/>
      <c r="UJC35" s="37"/>
      <c r="UJD35" s="37"/>
      <c r="UJE35" s="37"/>
      <c r="UJF35" s="37"/>
      <c r="UJG35" s="37"/>
      <c r="UJH35" s="37"/>
      <c r="UJI35" s="37"/>
      <c r="UJJ35" s="37"/>
      <c r="UJK35" s="37"/>
      <c r="UJL35" s="37"/>
      <c r="UJM35" s="37"/>
      <c r="UJN35" s="37"/>
      <c r="UJO35" s="37"/>
      <c r="UJP35" s="37"/>
      <c r="UJQ35" s="37"/>
      <c r="UJR35" s="37"/>
      <c r="UJS35" s="37"/>
      <c r="UJT35" s="37"/>
      <c r="UJU35" s="37"/>
      <c r="UJV35" s="37"/>
      <c r="UJW35" s="37"/>
      <c r="UJX35" s="37"/>
      <c r="UJY35" s="37"/>
      <c r="UJZ35" s="37"/>
      <c r="UKA35" s="37"/>
      <c r="UKB35" s="37"/>
      <c r="UKC35" s="37"/>
      <c r="UKD35" s="37"/>
      <c r="UKE35" s="37"/>
      <c r="UKF35" s="37"/>
      <c r="UKG35" s="37"/>
      <c r="UKH35" s="37"/>
      <c r="UKI35" s="37"/>
      <c r="UKJ35" s="37"/>
      <c r="UKK35" s="37"/>
      <c r="UKL35" s="37"/>
      <c r="UKM35" s="37"/>
      <c r="UKN35" s="37"/>
      <c r="UKO35" s="37"/>
      <c r="UKP35" s="37"/>
      <c r="UKQ35" s="37"/>
      <c r="UKR35" s="37"/>
      <c r="UKS35" s="37"/>
      <c r="UKT35" s="37"/>
      <c r="UKU35" s="37"/>
      <c r="UKV35" s="37"/>
      <c r="UKW35" s="37"/>
      <c r="UKX35" s="37"/>
      <c r="UKY35" s="37"/>
      <c r="UKZ35" s="37"/>
      <c r="ULA35" s="37"/>
      <c r="ULB35" s="37"/>
      <c r="ULC35" s="37"/>
      <c r="ULD35" s="37"/>
      <c r="ULE35" s="37"/>
      <c r="ULF35" s="37"/>
      <c r="ULG35" s="37"/>
      <c r="ULH35" s="37"/>
      <c r="ULI35" s="37"/>
      <c r="ULJ35" s="37"/>
      <c r="ULK35" s="37"/>
      <c r="ULL35" s="37"/>
      <c r="ULM35" s="37"/>
      <c r="ULN35" s="37"/>
      <c r="ULO35" s="37"/>
      <c r="ULP35" s="37"/>
      <c r="ULQ35" s="37"/>
      <c r="ULR35" s="37"/>
      <c r="ULS35" s="37"/>
      <c r="ULT35" s="37"/>
      <c r="ULU35" s="37"/>
      <c r="ULV35" s="37"/>
      <c r="ULW35" s="37"/>
      <c r="ULX35" s="37"/>
      <c r="ULY35" s="37"/>
      <c r="ULZ35" s="37"/>
      <c r="UMA35" s="37"/>
      <c r="UMB35" s="37"/>
      <c r="UMC35" s="37"/>
      <c r="UMD35" s="37"/>
      <c r="UME35" s="37"/>
      <c r="UMF35" s="37"/>
      <c r="UMG35" s="37"/>
      <c r="UMH35" s="37"/>
      <c r="UMI35" s="37"/>
      <c r="UMJ35" s="37"/>
      <c r="UMK35" s="37"/>
      <c r="UML35" s="37"/>
      <c r="UMM35" s="37"/>
      <c r="UMN35" s="37"/>
      <c r="UMO35" s="37"/>
      <c r="UMP35" s="37"/>
      <c r="UMQ35" s="37"/>
      <c r="UMR35" s="37"/>
      <c r="UMS35" s="37"/>
      <c r="UMT35" s="37"/>
      <c r="UMU35" s="37"/>
      <c r="UMV35" s="37"/>
      <c r="UMW35" s="37"/>
      <c r="UMX35" s="37"/>
      <c r="UMY35" s="37"/>
      <c r="UMZ35" s="37"/>
      <c r="UNA35" s="37"/>
      <c r="UNB35" s="37"/>
      <c r="UNC35" s="37"/>
      <c r="UND35" s="37"/>
      <c r="UNE35" s="37"/>
      <c r="UNF35" s="37"/>
      <c r="UNG35" s="37"/>
      <c r="UNH35" s="37"/>
      <c r="UNI35" s="37"/>
      <c r="UNJ35" s="37"/>
      <c r="UNK35" s="37"/>
      <c r="UNL35" s="37"/>
      <c r="UNM35" s="37"/>
      <c r="UNN35" s="37"/>
      <c r="UNO35" s="37"/>
      <c r="UNP35" s="37"/>
      <c r="UNQ35" s="37"/>
      <c r="UNR35" s="37"/>
      <c r="UNS35" s="37"/>
      <c r="UNT35" s="37"/>
      <c r="UNU35" s="37"/>
      <c r="UNV35" s="37"/>
      <c r="UNW35" s="37"/>
      <c r="UNX35" s="37"/>
      <c r="UNY35" s="37"/>
      <c r="UNZ35" s="37"/>
      <c r="UOA35" s="37"/>
      <c r="UOB35" s="37"/>
      <c r="UOC35" s="37"/>
      <c r="UOD35" s="37"/>
      <c r="UOE35" s="37"/>
      <c r="UOF35" s="37"/>
      <c r="UOG35" s="37"/>
      <c r="UOH35" s="37"/>
      <c r="UOI35" s="37"/>
      <c r="UOJ35" s="37"/>
      <c r="UOK35" s="37"/>
      <c r="UOL35" s="37"/>
      <c r="UOM35" s="37"/>
      <c r="UON35" s="37"/>
      <c r="UOO35" s="37"/>
      <c r="UOP35" s="37"/>
      <c r="UOQ35" s="37"/>
      <c r="UOR35" s="37"/>
      <c r="UOS35" s="37"/>
      <c r="UOT35" s="37"/>
      <c r="UOU35" s="37"/>
      <c r="UOV35" s="37"/>
      <c r="UOW35" s="37"/>
      <c r="UOX35" s="37"/>
      <c r="UOY35" s="37"/>
      <c r="UOZ35" s="37"/>
      <c r="UPA35" s="37"/>
      <c r="UPB35" s="37"/>
      <c r="UPC35" s="37"/>
      <c r="UPD35" s="37"/>
      <c r="UPE35" s="37"/>
      <c r="UPF35" s="37"/>
      <c r="UPG35" s="37"/>
      <c r="UPH35" s="37"/>
      <c r="UPI35" s="37"/>
      <c r="UPJ35" s="37"/>
      <c r="UPK35" s="37"/>
      <c r="UPL35" s="37"/>
      <c r="UPM35" s="37"/>
      <c r="UPN35" s="37"/>
      <c r="UPO35" s="37"/>
      <c r="UPP35" s="37"/>
      <c r="UPQ35" s="37"/>
      <c r="UPR35" s="37"/>
      <c r="UPS35" s="37"/>
      <c r="UPT35" s="37"/>
      <c r="UPU35" s="37"/>
      <c r="UPV35" s="37"/>
      <c r="UPW35" s="37"/>
      <c r="UPX35" s="37"/>
      <c r="UPY35" s="37"/>
      <c r="UPZ35" s="37"/>
      <c r="UQA35" s="37"/>
      <c r="UQB35" s="37"/>
      <c r="UQC35" s="37"/>
      <c r="UQD35" s="37"/>
      <c r="UQE35" s="37"/>
      <c r="UQF35" s="37"/>
      <c r="UQG35" s="37"/>
      <c r="UQH35" s="37"/>
      <c r="UQI35" s="37"/>
      <c r="UQJ35" s="37"/>
      <c r="UQK35" s="37"/>
      <c r="UQL35" s="37"/>
      <c r="UQM35" s="37"/>
      <c r="UQN35" s="37"/>
      <c r="UQO35" s="37"/>
      <c r="UQP35" s="37"/>
      <c r="UQQ35" s="37"/>
      <c r="UQR35" s="37"/>
      <c r="UQS35" s="37"/>
      <c r="UQT35" s="37"/>
      <c r="UQU35" s="37"/>
      <c r="UQV35" s="37"/>
      <c r="UQW35" s="37"/>
      <c r="UQX35" s="37"/>
      <c r="UQY35" s="37"/>
      <c r="UQZ35" s="37"/>
      <c r="URA35" s="37"/>
      <c r="URB35" s="37"/>
      <c r="URC35" s="37"/>
      <c r="URD35" s="37"/>
      <c r="URE35" s="37"/>
      <c r="URF35" s="37"/>
      <c r="URG35" s="37"/>
      <c r="URH35" s="37"/>
      <c r="URI35" s="37"/>
      <c r="URJ35" s="37"/>
      <c r="URK35" s="37"/>
      <c r="URL35" s="37"/>
      <c r="URM35" s="37"/>
      <c r="URN35" s="37"/>
      <c r="URO35" s="37"/>
      <c r="URP35" s="37"/>
      <c r="URQ35" s="37"/>
      <c r="URR35" s="37"/>
      <c r="URS35" s="37"/>
      <c r="URT35" s="37"/>
      <c r="URU35" s="37"/>
      <c r="URV35" s="37"/>
      <c r="URW35" s="37"/>
      <c r="URX35" s="37"/>
      <c r="URY35" s="37"/>
      <c r="URZ35" s="37"/>
      <c r="USA35" s="37"/>
      <c r="USB35" s="37"/>
      <c r="USC35" s="37"/>
      <c r="USD35" s="37"/>
      <c r="USE35" s="37"/>
      <c r="USF35" s="37"/>
      <c r="USG35" s="37"/>
      <c r="USH35" s="37"/>
      <c r="USI35" s="37"/>
      <c r="USJ35" s="37"/>
      <c r="USK35" s="37"/>
      <c r="USL35" s="37"/>
      <c r="USM35" s="37"/>
      <c r="USN35" s="37"/>
      <c r="USO35" s="37"/>
      <c r="USP35" s="37"/>
      <c r="USQ35" s="37"/>
      <c r="USR35" s="37"/>
      <c r="USS35" s="37"/>
      <c r="UST35" s="37"/>
      <c r="USU35" s="37"/>
      <c r="USV35" s="37"/>
      <c r="USW35" s="37"/>
      <c r="USX35" s="37"/>
      <c r="USY35" s="37"/>
      <c r="USZ35" s="37"/>
      <c r="UTA35" s="37"/>
      <c r="UTB35" s="37"/>
      <c r="UTC35" s="37"/>
      <c r="UTD35" s="37"/>
      <c r="UTE35" s="37"/>
      <c r="UTF35" s="37"/>
      <c r="UTG35" s="37"/>
      <c r="UTH35" s="37"/>
      <c r="UTI35" s="37"/>
      <c r="UTJ35" s="37"/>
      <c r="UTK35" s="37"/>
      <c r="UTL35" s="37"/>
      <c r="UTM35" s="37"/>
      <c r="UTN35" s="37"/>
      <c r="UTO35" s="37"/>
      <c r="UTP35" s="37"/>
      <c r="UTQ35" s="37"/>
      <c r="UTR35" s="37"/>
      <c r="UTS35" s="37"/>
      <c r="UTT35" s="37"/>
      <c r="UTU35" s="37"/>
      <c r="UTV35" s="37"/>
      <c r="UTW35" s="37"/>
      <c r="UTX35" s="37"/>
      <c r="UTY35" s="37"/>
      <c r="UTZ35" s="37"/>
      <c r="UUA35" s="37"/>
      <c r="UUB35" s="37"/>
      <c r="UUC35" s="37"/>
      <c r="UUD35" s="37"/>
      <c r="UUE35" s="37"/>
      <c r="UUF35" s="37"/>
      <c r="UUG35" s="37"/>
      <c r="UUH35" s="37"/>
      <c r="UUI35" s="37"/>
      <c r="UUJ35" s="37"/>
      <c r="UUK35" s="37"/>
      <c r="UUL35" s="37"/>
      <c r="UUM35" s="37"/>
      <c r="UUN35" s="37"/>
      <c r="UUO35" s="37"/>
      <c r="UUP35" s="37"/>
      <c r="UUQ35" s="37"/>
      <c r="UUR35" s="37"/>
      <c r="UUS35" s="37"/>
      <c r="UUT35" s="37"/>
      <c r="UUU35" s="37"/>
      <c r="UUV35" s="37"/>
      <c r="UUW35" s="37"/>
      <c r="UUX35" s="37"/>
      <c r="UUY35" s="37"/>
      <c r="UUZ35" s="37"/>
      <c r="UVA35" s="37"/>
      <c r="UVB35" s="37"/>
      <c r="UVC35" s="37"/>
      <c r="UVD35" s="37"/>
      <c r="UVE35" s="37"/>
      <c r="UVF35" s="37"/>
      <c r="UVG35" s="37"/>
      <c r="UVH35" s="37"/>
      <c r="UVI35" s="37"/>
      <c r="UVJ35" s="37"/>
      <c r="UVK35" s="37"/>
      <c r="UVL35" s="37"/>
      <c r="UVM35" s="37"/>
      <c r="UVN35" s="37"/>
      <c r="UVO35" s="37"/>
      <c r="UVP35" s="37"/>
      <c r="UVQ35" s="37"/>
      <c r="UVR35" s="37"/>
      <c r="UVS35" s="37"/>
      <c r="UVT35" s="37"/>
      <c r="UVU35" s="37"/>
      <c r="UVV35" s="37"/>
      <c r="UVW35" s="37"/>
      <c r="UVX35" s="37"/>
      <c r="UVY35" s="37"/>
      <c r="UVZ35" s="37"/>
      <c r="UWA35" s="37"/>
      <c r="UWB35" s="37"/>
      <c r="UWC35" s="37"/>
      <c r="UWD35" s="37"/>
      <c r="UWE35" s="37"/>
      <c r="UWF35" s="37"/>
      <c r="UWG35" s="37"/>
      <c r="UWH35" s="37"/>
      <c r="UWI35" s="37"/>
      <c r="UWJ35" s="37"/>
      <c r="UWK35" s="37"/>
      <c r="UWL35" s="37"/>
      <c r="UWM35" s="37"/>
      <c r="UWN35" s="37"/>
      <c r="UWO35" s="37"/>
      <c r="UWP35" s="37"/>
      <c r="UWQ35" s="37"/>
      <c r="UWR35" s="37"/>
      <c r="UWS35" s="37"/>
      <c r="UWT35" s="37"/>
      <c r="UWU35" s="37"/>
      <c r="UWV35" s="37"/>
      <c r="UWW35" s="37"/>
      <c r="UWX35" s="37"/>
      <c r="UWY35" s="37"/>
      <c r="UWZ35" s="37"/>
      <c r="UXA35" s="37"/>
      <c r="UXB35" s="37"/>
      <c r="UXC35" s="37"/>
      <c r="UXD35" s="37"/>
      <c r="UXE35" s="37"/>
      <c r="UXF35" s="37"/>
      <c r="UXG35" s="37"/>
      <c r="UXH35" s="37"/>
      <c r="UXI35" s="37"/>
      <c r="UXJ35" s="37"/>
      <c r="UXK35" s="37"/>
      <c r="UXL35" s="37"/>
      <c r="UXM35" s="37"/>
      <c r="UXN35" s="37"/>
      <c r="UXO35" s="37"/>
      <c r="UXP35" s="37"/>
      <c r="UXQ35" s="37"/>
      <c r="UXR35" s="37"/>
      <c r="UXS35" s="37"/>
      <c r="UXT35" s="37"/>
      <c r="UXU35" s="37"/>
      <c r="UXV35" s="37"/>
      <c r="UXW35" s="37"/>
      <c r="UXX35" s="37"/>
      <c r="UXY35" s="37"/>
      <c r="UXZ35" s="37"/>
      <c r="UYA35" s="37"/>
      <c r="UYB35" s="37"/>
      <c r="UYC35" s="37"/>
      <c r="UYD35" s="37"/>
      <c r="UYE35" s="37"/>
      <c r="UYF35" s="37"/>
      <c r="UYG35" s="37"/>
      <c r="UYH35" s="37"/>
      <c r="UYI35" s="37"/>
      <c r="UYJ35" s="37"/>
      <c r="UYK35" s="37"/>
      <c r="UYL35" s="37"/>
      <c r="UYM35" s="37"/>
      <c r="UYN35" s="37"/>
      <c r="UYO35" s="37"/>
      <c r="UYP35" s="37"/>
      <c r="UYQ35" s="37"/>
      <c r="UYR35" s="37"/>
      <c r="UYS35" s="37"/>
      <c r="UYT35" s="37"/>
      <c r="UYU35" s="37"/>
      <c r="UYV35" s="37"/>
      <c r="UYW35" s="37"/>
      <c r="UYX35" s="37"/>
      <c r="UYY35" s="37"/>
      <c r="UYZ35" s="37"/>
      <c r="UZA35" s="37"/>
      <c r="UZB35" s="37"/>
      <c r="UZC35" s="37"/>
      <c r="UZD35" s="37"/>
      <c r="UZE35" s="37"/>
      <c r="UZF35" s="37"/>
      <c r="UZG35" s="37"/>
      <c r="UZH35" s="37"/>
      <c r="UZI35" s="37"/>
      <c r="UZJ35" s="37"/>
      <c r="UZK35" s="37"/>
      <c r="UZL35" s="37"/>
      <c r="UZM35" s="37"/>
      <c r="UZN35" s="37"/>
      <c r="UZO35" s="37"/>
      <c r="UZP35" s="37"/>
      <c r="UZQ35" s="37"/>
      <c r="UZR35" s="37"/>
      <c r="UZS35" s="37"/>
      <c r="UZT35" s="37"/>
      <c r="UZU35" s="37"/>
      <c r="UZV35" s="37"/>
      <c r="UZW35" s="37"/>
      <c r="UZX35" s="37"/>
      <c r="UZY35" s="37"/>
      <c r="UZZ35" s="37"/>
      <c r="VAA35" s="37"/>
      <c r="VAB35" s="37"/>
      <c r="VAC35" s="37"/>
      <c r="VAD35" s="37"/>
      <c r="VAE35" s="37"/>
      <c r="VAF35" s="37"/>
      <c r="VAG35" s="37"/>
      <c r="VAH35" s="37"/>
      <c r="VAI35" s="37"/>
      <c r="VAJ35" s="37"/>
      <c r="VAK35" s="37"/>
      <c r="VAL35" s="37"/>
      <c r="VAM35" s="37"/>
      <c r="VAN35" s="37"/>
      <c r="VAO35" s="37"/>
      <c r="VAP35" s="37"/>
      <c r="VAQ35" s="37"/>
      <c r="VAR35" s="37"/>
      <c r="VAS35" s="37"/>
      <c r="VAT35" s="37"/>
      <c r="VAU35" s="37"/>
      <c r="VAV35" s="37"/>
      <c r="VAW35" s="37"/>
      <c r="VAX35" s="37"/>
      <c r="VAY35" s="37"/>
      <c r="VAZ35" s="37"/>
      <c r="VBA35" s="37"/>
      <c r="VBB35" s="37"/>
      <c r="VBC35" s="37"/>
      <c r="VBD35" s="37"/>
      <c r="VBE35" s="37"/>
      <c r="VBF35" s="37"/>
      <c r="VBG35" s="37"/>
      <c r="VBH35" s="37"/>
      <c r="VBI35" s="37"/>
      <c r="VBJ35" s="37"/>
      <c r="VBK35" s="37"/>
      <c r="VBL35" s="37"/>
      <c r="VBM35" s="37"/>
      <c r="VBN35" s="37"/>
      <c r="VBO35" s="37"/>
      <c r="VBP35" s="37"/>
      <c r="VBQ35" s="37"/>
      <c r="VBR35" s="37"/>
      <c r="VBS35" s="37"/>
      <c r="VBT35" s="37"/>
      <c r="VBU35" s="37"/>
      <c r="VBV35" s="37"/>
      <c r="VBW35" s="37"/>
      <c r="VBX35" s="37"/>
      <c r="VBY35" s="37"/>
      <c r="VBZ35" s="37"/>
      <c r="VCA35" s="37"/>
      <c r="VCB35" s="37"/>
      <c r="VCC35" s="37"/>
      <c r="VCD35" s="37"/>
      <c r="VCE35" s="37"/>
      <c r="VCF35" s="37"/>
      <c r="VCG35" s="37"/>
      <c r="VCH35" s="37"/>
      <c r="VCI35" s="37"/>
      <c r="VCJ35" s="37"/>
      <c r="VCK35" s="37"/>
      <c r="VCL35" s="37"/>
      <c r="VCM35" s="37"/>
      <c r="VCN35" s="37"/>
      <c r="VCO35" s="37"/>
      <c r="VCP35" s="37"/>
      <c r="VCQ35" s="37"/>
      <c r="VCR35" s="37"/>
      <c r="VCS35" s="37"/>
      <c r="VCT35" s="37"/>
      <c r="VCU35" s="37"/>
      <c r="VCV35" s="37"/>
      <c r="VCW35" s="37"/>
      <c r="VCX35" s="37"/>
      <c r="VCY35" s="37"/>
      <c r="VCZ35" s="37"/>
      <c r="VDA35" s="37"/>
      <c r="VDB35" s="37"/>
      <c r="VDC35" s="37"/>
      <c r="VDD35" s="37"/>
      <c r="VDE35" s="37"/>
      <c r="VDF35" s="37"/>
      <c r="VDG35" s="37"/>
      <c r="VDH35" s="37"/>
      <c r="VDI35" s="37"/>
      <c r="VDJ35" s="37"/>
      <c r="VDK35" s="37"/>
      <c r="VDL35" s="37"/>
      <c r="VDM35" s="37"/>
      <c r="VDN35" s="37"/>
      <c r="VDO35" s="37"/>
      <c r="VDP35" s="37"/>
      <c r="VDQ35" s="37"/>
      <c r="VDR35" s="37"/>
      <c r="VDS35" s="37"/>
      <c r="VDT35" s="37"/>
      <c r="VDU35" s="37"/>
      <c r="VDV35" s="37"/>
      <c r="VDW35" s="37"/>
      <c r="VDX35" s="37"/>
      <c r="VDY35" s="37"/>
      <c r="VDZ35" s="37"/>
      <c r="VEA35" s="37"/>
      <c r="VEB35" s="37"/>
      <c r="VEC35" s="37"/>
      <c r="VED35" s="37"/>
      <c r="VEE35" s="37"/>
      <c r="VEF35" s="37"/>
      <c r="VEG35" s="37"/>
      <c r="VEH35" s="37"/>
      <c r="VEI35" s="37"/>
      <c r="VEJ35" s="37"/>
      <c r="VEK35" s="37"/>
      <c r="VEL35" s="37"/>
      <c r="VEM35" s="37"/>
      <c r="VEN35" s="37"/>
      <c r="VEO35" s="37"/>
      <c r="VEP35" s="37"/>
      <c r="VEQ35" s="37"/>
      <c r="VER35" s="37"/>
      <c r="VES35" s="37"/>
      <c r="VET35" s="37"/>
      <c r="VEU35" s="37"/>
      <c r="VEV35" s="37"/>
      <c r="VEW35" s="37"/>
      <c r="VEX35" s="37"/>
      <c r="VEY35" s="37"/>
      <c r="VEZ35" s="37"/>
      <c r="VFA35" s="37"/>
      <c r="VFB35" s="37"/>
      <c r="VFC35" s="37"/>
      <c r="VFD35" s="37"/>
      <c r="VFE35" s="37"/>
      <c r="VFF35" s="37"/>
      <c r="VFG35" s="37"/>
      <c r="VFH35" s="37"/>
      <c r="VFI35" s="37"/>
      <c r="VFJ35" s="37"/>
      <c r="VFK35" s="37"/>
      <c r="VFL35" s="37"/>
      <c r="VFM35" s="37"/>
      <c r="VFN35" s="37"/>
      <c r="VFO35" s="37"/>
      <c r="VFP35" s="37"/>
      <c r="VFQ35" s="37"/>
      <c r="VFR35" s="37"/>
      <c r="VFS35" s="37"/>
      <c r="VFT35" s="37"/>
      <c r="VFU35" s="37"/>
      <c r="VFV35" s="37"/>
      <c r="VFW35" s="37"/>
      <c r="VFX35" s="37"/>
      <c r="VFY35" s="37"/>
      <c r="VFZ35" s="37"/>
      <c r="VGA35" s="37"/>
      <c r="VGB35" s="37"/>
      <c r="VGC35" s="37"/>
      <c r="VGD35" s="37"/>
      <c r="VGE35" s="37"/>
      <c r="VGF35" s="37"/>
      <c r="VGG35" s="37"/>
      <c r="VGH35" s="37"/>
      <c r="VGI35" s="37"/>
      <c r="VGJ35" s="37"/>
      <c r="VGK35" s="37"/>
      <c r="VGL35" s="37"/>
      <c r="VGM35" s="37"/>
      <c r="VGN35" s="37"/>
      <c r="VGO35" s="37"/>
      <c r="VGP35" s="37"/>
      <c r="VGQ35" s="37"/>
      <c r="VGR35" s="37"/>
      <c r="VGS35" s="37"/>
      <c r="VGT35" s="37"/>
      <c r="VGU35" s="37"/>
      <c r="VGV35" s="37"/>
      <c r="VGW35" s="37"/>
      <c r="VGX35" s="37"/>
      <c r="VGY35" s="37"/>
      <c r="VGZ35" s="37"/>
      <c r="VHA35" s="37"/>
      <c r="VHB35" s="37"/>
      <c r="VHC35" s="37"/>
      <c r="VHD35" s="37"/>
      <c r="VHE35" s="37"/>
      <c r="VHF35" s="37"/>
      <c r="VHG35" s="37"/>
      <c r="VHH35" s="37"/>
      <c r="VHI35" s="37"/>
      <c r="VHJ35" s="37"/>
      <c r="VHK35" s="37"/>
      <c r="VHL35" s="37"/>
      <c r="VHM35" s="37"/>
      <c r="VHN35" s="37"/>
      <c r="VHO35" s="37"/>
      <c r="VHP35" s="37"/>
      <c r="VHQ35" s="37"/>
      <c r="VHR35" s="37"/>
      <c r="VHS35" s="37"/>
      <c r="VHT35" s="37"/>
      <c r="VHU35" s="37"/>
      <c r="VHV35" s="37"/>
      <c r="VHW35" s="37"/>
      <c r="VHX35" s="37"/>
      <c r="VHY35" s="37"/>
      <c r="VHZ35" s="37"/>
      <c r="VIA35" s="37"/>
      <c r="VIB35" s="37"/>
      <c r="VIC35" s="37"/>
      <c r="VID35" s="37"/>
      <c r="VIE35" s="37"/>
      <c r="VIF35" s="37"/>
      <c r="VIG35" s="37"/>
      <c r="VIH35" s="37"/>
      <c r="VII35" s="37"/>
      <c r="VIJ35" s="37"/>
      <c r="VIK35" s="37"/>
      <c r="VIL35" s="37"/>
      <c r="VIM35" s="37"/>
      <c r="VIN35" s="37"/>
      <c r="VIO35" s="37"/>
      <c r="VIP35" s="37"/>
      <c r="VIQ35" s="37"/>
      <c r="VIR35" s="37"/>
      <c r="VIS35" s="37"/>
      <c r="VIT35" s="37"/>
      <c r="VIU35" s="37"/>
      <c r="VIV35" s="37"/>
      <c r="VIW35" s="37"/>
      <c r="VIX35" s="37"/>
      <c r="VIY35" s="37"/>
      <c r="VIZ35" s="37"/>
      <c r="VJA35" s="37"/>
      <c r="VJB35" s="37"/>
      <c r="VJC35" s="37"/>
      <c r="VJD35" s="37"/>
      <c r="VJE35" s="37"/>
      <c r="VJF35" s="37"/>
      <c r="VJG35" s="37"/>
      <c r="VJH35" s="37"/>
      <c r="VJI35" s="37"/>
      <c r="VJJ35" s="37"/>
      <c r="VJK35" s="37"/>
      <c r="VJL35" s="37"/>
      <c r="VJM35" s="37"/>
      <c r="VJN35" s="37"/>
      <c r="VJO35" s="37"/>
      <c r="VJP35" s="37"/>
      <c r="VJQ35" s="37"/>
      <c r="VJR35" s="37"/>
      <c r="VJS35" s="37"/>
      <c r="VJT35" s="37"/>
      <c r="VJU35" s="37"/>
      <c r="VJV35" s="37"/>
      <c r="VJW35" s="37"/>
      <c r="VJX35" s="37"/>
      <c r="VJY35" s="37"/>
      <c r="VJZ35" s="37"/>
      <c r="VKA35" s="37"/>
      <c r="VKB35" s="37"/>
      <c r="VKC35" s="37"/>
      <c r="VKD35" s="37"/>
      <c r="VKE35" s="37"/>
      <c r="VKF35" s="37"/>
      <c r="VKG35" s="37"/>
      <c r="VKH35" s="37"/>
      <c r="VKI35" s="37"/>
      <c r="VKJ35" s="37"/>
      <c r="VKK35" s="37"/>
      <c r="VKL35" s="37"/>
      <c r="VKM35" s="37"/>
      <c r="VKN35" s="37"/>
      <c r="VKO35" s="37"/>
      <c r="VKP35" s="37"/>
      <c r="VKQ35" s="37"/>
      <c r="VKR35" s="37"/>
      <c r="VKS35" s="37"/>
      <c r="VKT35" s="37"/>
      <c r="VKU35" s="37"/>
      <c r="VKV35" s="37"/>
      <c r="VKW35" s="37"/>
      <c r="VKX35" s="37"/>
      <c r="VKY35" s="37"/>
      <c r="VKZ35" s="37"/>
      <c r="VLA35" s="37"/>
      <c r="VLB35" s="37"/>
      <c r="VLC35" s="37"/>
      <c r="VLD35" s="37"/>
      <c r="VLE35" s="37"/>
      <c r="VLF35" s="37"/>
      <c r="VLG35" s="37"/>
      <c r="VLH35" s="37"/>
      <c r="VLI35" s="37"/>
      <c r="VLJ35" s="37"/>
      <c r="VLK35" s="37"/>
      <c r="VLL35" s="37"/>
      <c r="VLM35" s="37"/>
      <c r="VLN35" s="37"/>
      <c r="VLO35" s="37"/>
      <c r="VLP35" s="37"/>
      <c r="VLQ35" s="37"/>
      <c r="VLR35" s="37"/>
      <c r="VLS35" s="37"/>
      <c r="VLT35" s="37"/>
      <c r="VLU35" s="37"/>
      <c r="VLV35" s="37"/>
      <c r="VLW35" s="37"/>
      <c r="VLX35" s="37"/>
      <c r="VLY35" s="37"/>
      <c r="VLZ35" s="37"/>
      <c r="VMA35" s="37"/>
      <c r="VMB35" s="37"/>
      <c r="VMC35" s="37"/>
      <c r="VMD35" s="37"/>
      <c r="VME35" s="37"/>
      <c r="VMF35" s="37"/>
      <c r="VMG35" s="37"/>
      <c r="VMH35" s="37"/>
      <c r="VMI35" s="37"/>
      <c r="VMJ35" s="37"/>
      <c r="VMK35" s="37"/>
      <c r="VML35" s="37"/>
      <c r="VMM35" s="37"/>
      <c r="VMN35" s="37"/>
      <c r="VMO35" s="37"/>
      <c r="VMP35" s="37"/>
      <c r="VMQ35" s="37"/>
      <c r="VMR35" s="37"/>
      <c r="VMS35" s="37"/>
      <c r="VMT35" s="37"/>
      <c r="VMU35" s="37"/>
      <c r="VMV35" s="37"/>
      <c r="VMW35" s="37"/>
      <c r="VMX35" s="37"/>
      <c r="VMY35" s="37"/>
      <c r="VMZ35" s="37"/>
      <c r="VNA35" s="37"/>
      <c r="VNB35" s="37"/>
      <c r="VNC35" s="37"/>
      <c r="VND35" s="37"/>
      <c r="VNE35" s="37"/>
      <c r="VNF35" s="37"/>
      <c r="VNG35" s="37"/>
      <c r="VNH35" s="37"/>
      <c r="VNI35" s="37"/>
      <c r="VNJ35" s="37"/>
      <c r="VNK35" s="37"/>
      <c r="VNL35" s="37"/>
      <c r="VNM35" s="37"/>
      <c r="VNN35" s="37"/>
      <c r="VNO35" s="37"/>
      <c r="VNP35" s="37"/>
      <c r="VNQ35" s="37"/>
      <c r="VNR35" s="37"/>
      <c r="VNS35" s="37"/>
      <c r="VNT35" s="37"/>
      <c r="VNU35" s="37"/>
      <c r="VNV35" s="37"/>
      <c r="VNW35" s="37"/>
      <c r="VNX35" s="37"/>
      <c r="VNY35" s="37"/>
      <c r="VNZ35" s="37"/>
      <c r="VOA35" s="37"/>
      <c r="VOB35" s="37"/>
      <c r="VOC35" s="37"/>
      <c r="VOD35" s="37"/>
      <c r="VOE35" s="37"/>
      <c r="VOF35" s="37"/>
      <c r="VOG35" s="37"/>
      <c r="VOH35" s="37"/>
      <c r="VOI35" s="37"/>
      <c r="VOJ35" s="37"/>
      <c r="VOK35" s="37"/>
      <c r="VOL35" s="37"/>
      <c r="VOM35" s="37"/>
      <c r="VON35" s="37"/>
      <c r="VOO35" s="37"/>
      <c r="VOP35" s="37"/>
      <c r="VOQ35" s="37"/>
      <c r="VOR35" s="37"/>
      <c r="VOS35" s="37"/>
      <c r="VOT35" s="37"/>
      <c r="VOU35" s="37"/>
      <c r="VOV35" s="37"/>
      <c r="VOW35" s="37"/>
      <c r="VOX35" s="37"/>
      <c r="VOY35" s="37"/>
      <c r="VOZ35" s="37"/>
      <c r="VPA35" s="37"/>
      <c r="VPB35" s="37"/>
      <c r="VPC35" s="37"/>
      <c r="VPD35" s="37"/>
      <c r="VPE35" s="37"/>
      <c r="VPF35" s="37"/>
      <c r="VPG35" s="37"/>
      <c r="VPH35" s="37"/>
      <c r="VPI35" s="37"/>
      <c r="VPJ35" s="37"/>
      <c r="VPK35" s="37"/>
      <c r="VPL35" s="37"/>
      <c r="VPM35" s="37"/>
      <c r="VPN35" s="37"/>
      <c r="VPO35" s="37"/>
      <c r="VPP35" s="37"/>
      <c r="VPQ35" s="37"/>
      <c r="VPR35" s="37"/>
      <c r="VPS35" s="37"/>
      <c r="VPT35" s="37"/>
      <c r="VPU35" s="37"/>
      <c r="VPV35" s="37"/>
      <c r="VPW35" s="37"/>
      <c r="VPX35" s="37"/>
      <c r="VPY35" s="37"/>
      <c r="VPZ35" s="37"/>
      <c r="VQA35" s="37"/>
      <c r="VQB35" s="37"/>
      <c r="VQC35" s="37"/>
      <c r="VQD35" s="37"/>
      <c r="VQE35" s="37"/>
      <c r="VQF35" s="37"/>
      <c r="VQG35" s="37"/>
      <c r="VQH35" s="37"/>
      <c r="VQI35" s="37"/>
      <c r="VQJ35" s="37"/>
      <c r="VQK35" s="37"/>
      <c r="VQL35" s="37"/>
      <c r="VQM35" s="37"/>
      <c r="VQN35" s="37"/>
      <c r="VQO35" s="37"/>
      <c r="VQP35" s="37"/>
      <c r="VQQ35" s="37"/>
      <c r="VQR35" s="37"/>
      <c r="VQS35" s="37"/>
      <c r="VQT35" s="37"/>
      <c r="VQU35" s="37"/>
      <c r="VQV35" s="37"/>
      <c r="VQW35" s="37"/>
      <c r="VQX35" s="37"/>
      <c r="VQY35" s="37"/>
      <c r="VQZ35" s="37"/>
      <c r="VRA35" s="37"/>
      <c r="VRB35" s="37"/>
      <c r="VRC35" s="37"/>
      <c r="VRD35" s="37"/>
      <c r="VRE35" s="37"/>
      <c r="VRF35" s="37"/>
      <c r="VRG35" s="37"/>
      <c r="VRH35" s="37"/>
      <c r="VRI35" s="37"/>
      <c r="VRJ35" s="37"/>
      <c r="VRK35" s="37"/>
      <c r="VRL35" s="37"/>
      <c r="VRM35" s="37"/>
      <c r="VRN35" s="37"/>
      <c r="VRO35" s="37"/>
      <c r="VRP35" s="37"/>
      <c r="VRQ35" s="37"/>
      <c r="VRR35" s="37"/>
      <c r="VRS35" s="37"/>
      <c r="VRT35" s="37"/>
      <c r="VRU35" s="37"/>
      <c r="VRV35" s="37"/>
      <c r="VRW35" s="37"/>
      <c r="VRX35" s="37"/>
      <c r="VRY35" s="37"/>
      <c r="VRZ35" s="37"/>
      <c r="VSA35" s="37"/>
      <c r="VSB35" s="37"/>
      <c r="VSC35" s="37"/>
      <c r="VSD35" s="37"/>
      <c r="VSE35" s="37"/>
      <c r="VSF35" s="37"/>
      <c r="VSG35" s="37"/>
      <c r="VSH35" s="37"/>
      <c r="VSI35" s="37"/>
      <c r="VSJ35" s="37"/>
      <c r="VSK35" s="37"/>
      <c r="VSL35" s="37"/>
      <c r="VSM35" s="37"/>
      <c r="VSN35" s="37"/>
      <c r="VSO35" s="37"/>
      <c r="VSP35" s="37"/>
      <c r="VSQ35" s="37"/>
      <c r="VSR35" s="37"/>
      <c r="VSS35" s="37"/>
      <c r="VST35" s="37"/>
      <c r="VSU35" s="37"/>
      <c r="VSV35" s="37"/>
      <c r="VSW35" s="37"/>
      <c r="VSX35" s="37"/>
      <c r="VSY35" s="37"/>
      <c r="VSZ35" s="37"/>
      <c r="VTA35" s="37"/>
      <c r="VTB35" s="37"/>
      <c r="VTC35" s="37"/>
      <c r="VTD35" s="37"/>
      <c r="VTE35" s="37"/>
      <c r="VTF35" s="37"/>
      <c r="VTG35" s="37"/>
      <c r="VTH35" s="37"/>
      <c r="VTI35" s="37"/>
      <c r="VTJ35" s="37"/>
      <c r="VTK35" s="37"/>
      <c r="VTL35" s="37"/>
      <c r="VTM35" s="37"/>
      <c r="VTN35" s="37"/>
      <c r="VTO35" s="37"/>
      <c r="VTP35" s="37"/>
      <c r="VTQ35" s="37"/>
      <c r="VTR35" s="37"/>
      <c r="VTS35" s="37"/>
      <c r="VTT35" s="37"/>
      <c r="VTU35" s="37"/>
      <c r="VTV35" s="37"/>
      <c r="VTW35" s="37"/>
      <c r="VTX35" s="37"/>
      <c r="VTY35" s="37"/>
      <c r="VTZ35" s="37"/>
      <c r="VUA35" s="37"/>
      <c r="VUB35" s="37"/>
      <c r="VUC35" s="37"/>
      <c r="VUD35" s="37"/>
      <c r="VUE35" s="37"/>
      <c r="VUF35" s="37"/>
      <c r="VUG35" s="37"/>
      <c r="VUH35" s="37"/>
      <c r="VUI35" s="37"/>
      <c r="VUJ35" s="37"/>
      <c r="VUK35" s="37"/>
      <c r="VUL35" s="37"/>
      <c r="VUM35" s="37"/>
      <c r="VUN35" s="37"/>
      <c r="VUO35" s="37"/>
      <c r="VUP35" s="37"/>
      <c r="VUQ35" s="37"/>
      <c r="VUR35" s="37"/>
      <c r="VUS35" s="37"/>
      <c r="VUT35" s="37"/>
      <c r="VUU35" s="37"/>
      <c r="VUV35" s="37"/>
      <c r="VUW35" s="37"/>
      <c r="VUX35" s="37"/>
      <c r="VUY35" s="37"/>
      <c r="VUZ35" s="37"/>
      <c r="VVA35" s="37"/>
      <c r="VVB35" s="37"/>
      <c r="VVC35" s="37"/>
      <c r="VVD35" s="37"/>
      <c r="VVE35" s="37"/>
      <c r="VVF35" s="37"/>
      <c r="VVG35" s="37"/>
      <c r="VVH35" s="37"/>
      <c r="VVI35" s="37"/>
      <c r="VVJ35" s="37"/>
      <c r="VVK35" s="37"/>
      <c r="VVL35" s="37"/>
      <c r="VVM35" s="37"/>
      <c r="VVN35" s="37"/>
      <c r="VVO35" s="37"/>
      <c r="VVP35" s="37"/>
      <c r="VVQ35" s="37"/>
      <c r="VVR35" s="37"/>
      <c r="VVS35" s="37"/>
      <c r="VVT35" s="37"/>
      <c r="VVU35" s="37"/>
      <c r="VVV35" s="37"/>
      <c r="VVW35" s="37"/>
      <c r="VVX35" s="37"/>
      <c r="VVY35" s="37"/>
      <c r="VVZ35" s="37"/>
      <c r="VWA35" s="37"/>
      <c r="VWB35" s="37"/>
      <c r="VWC35" s="37"/>
      <c r="VWD35" s="37"/>
      <c r="VWE35" s="37"/>
      <c r="VWF35" s="37"/>
      <c r="VWG35" s="37"/>
      <c r="VWH35" s="37"/>
      <c r="VWI35" s="37"/>
      <c r="VWJ35" s="37"/>
      <c r="VWK35" s="37"/>
      <c r="VWL35" s="37"/>
      <c r="VWM35" s="37"/>
      <c r="VWN35" s="37"/>
      <c r="VWO35" s="37"/>
      <c r="VWP35" s="37"/>
      <c r="VWQ35" s="37"/>
      <c r="VWR35" s="37"/>
      <c r="VWS35" s="37"/>
      <c r="VWT35" s="37"/>
      <c r="VWU35" s="37"/>
      <c r="VWV35" s="37"/>
      <c r="VWW35" s="37"/>
      <c r="VWX35" s="37"/>
      <c r="VWY35" s="37"/>
      <c r="VWZ35" s="37"/>
      <c r="VXA35" s="37"/>
      <c r="VXB35" s="37"/>
      <c r="VXC35" s="37"/>
      <c r="VXD35" s="37"/>
      <c r="VXE35" s="37"/>
      <c r="VXF35" s="37"/>
      <c r="VXG35" s="37"/>
      <c r="VXH35" s="37"/>
      <c r="VXI35" s="37"/>
      <c r="VXJ35" s="37"/>
      <c r="VXK35" s="37"/>
      <c r="VXL35" s="37"/>
      <c r="VXM35" s="37"/>
      <c r="VXN35" s="37"/>
      <c r="VXO35" s="37"/>
      <c r="VXP35" s="37"/>
      <c r="VXQ35" s="37"/>
      <c r="VXR35" s="37"/>
      <c r="VXS35" s="37"/>
      <c r="VXT35" s="37"/>
      <c r="VXU35" s="37"/>
      <c r="VXV35" s="37"/>
      <c r="VXW35" s="37"/>
      <c r="VXX35" s="37"/>
      <c r="VXY35" s="37"/>
      <c r="VXZ35" s="37"/>
      <c r="VYA35" s="37"/>
      <c r="VYB35" s="37"/>
      <c r="VYC35" s="37"/>
      <c r="VYD35" s="37"/>
      <c r="VYE35" s="37"/>
      <c r="VYF35" s="37"/>
      <c r="VYG35" s="37"/>
      <c r="VYH35" s="37"/>
      <c r="VYI35" s="37"/>
      <c r="VYJ35" s="37"/>
      <c r="VYK35" s="37"/>
      <c r="VYL35" s="37"/>
      <c r="VYM35" s="37"/>
      <c r="VYN35" s="37"/>
      <c r="VYO35" s="37"/>
      <c r="VYP35" s="37"/>
      <c r="VYQ35" s="37"/>
      <c r="VYR35" s="37"/>
      <c r="VYS35" s="37"/>
      <c r="VYT35" s="37"/>
      <c r="VYU35" s="37"/>
      <c r="VYV35" s="37"/>
      <c r="VYW35" s="37"/>
      <c r="VYX35" s="37"/>
      <c r="VYY35" s="37"/>
      <c r="VYZ35" s="37"/>
      <c r="VZA35" s="37"/>
      <c r="VZB35" s="37"/>
      <c r="VZC35" s="37"/>
      <c r="VZD35" s="37"/>
      <c r="VZE35" s="37"/>
      <c r="VZF35" s="37"/>
      <c r="VZG35" s="37"/>
      <c r="VZH35" s="37"/>
      <c r="VZI35" s="37"/>
      <c r="VZJ35" s="37"/>
      <c r="VZK35" s="37"/>
      <c r="VZL35" s="37"/>
      <c r="VZM35" s="37"/>
      <c r="VZN35" s="37"/>
      <c r="VZO35" s="37"/>
      <c r="VZP35" s="37"/>
      <c r="VZQ35" s="37"/>
      <c r="VZR35" s="37"/>
      <c r="VZS35" s="37"/>
      <c r="VZT35" s="37"/>
      <c r="VZU35" s="37"/>
      <c r="VZV35" s="37"/>
      <c r="VZW35" s="37"/>
      <c r="VZX35" s="37"/>
      <c r="VZY35" s="37"/>
      <c r="VZZ35" s="37"/>
      <c r="WAA35" s="37"/>
      <c r="WAB35" s="37"/>
      <c r="WAC35" s="37"/>
      <c r="WAD35" s="37"/>
      <c r="WAE35" s="37"/>
      <c r="WAF35" s="37"/>
      <c r="WAG35" s="37"/>
      <c r="WAH35" s="37"/>
      <c r="WAI35" s="37"/>
      <c r="WAJ35" s="37"/>
      <c r="WAK35" s="37"/>
      <c r="WAL35" s="37"/>
      <c r="WAM35" s="37"/>
      <c r="WAN35" s="37"/>
      <c r="WAO35" s="37"/>
      <c r="WAP35" s="37"/>
      <c r="WAQ35" s="37"/>
      <c r="WAR35" s="37"/>
      <c r="WAS35" s="37"/>
      <c r="WAT35" s="37"/>
      <c r="WAU35" s="37"/>
      <c r="WAV35" s="37"/>
      <c r="WAW35" s="37"/>
      <c r="WAX35" s="37"/>
      <c r="WAY35" s="37"/>
      <c r="WAZ35" s="37"/>
      <c r="WBA35" s="37"/>
      <c r="WBB35" s="37"/>
      <c r="WBC35" s="37"/>
      <c r="WBD35" s="37"/>
      <c r="WBE35" s="37"/>
      <c r="WBF35" s="37"/>
      <c r="WBG35" s="37"/>
      <c r="WBH35" s="37"/>
      <c r="WBI35" s="37"/>
      <c r="WBJ35" s="37"/>
      <c r="WBK35" s="37"/>
      <c r="WBL35" s="37"/>
      <c r="WBM35" s="37"/>
      <c r="WBN35" s="37"/>
      <c r="WBO35" s="37"/>
      <c r="WBP35" s="37"/>
      <c r="WBQ35" s="37"/>
      <c r="WBR35" s="37"/>
      <c r="WBS35" s="37"/>
      <c r="WBT35" s="37"/>
      <c r="WBU35" s="37"/>
      <c r="WBV35" s="37"/>
      <c r="WBW35" s="37"/>
      <c r="WBX35" s="37"/>
      <c r="WBY35" s="37"/>
      <c r="WBZ35" s="37"/>
      <c r="WCA35" s="37"/>
      <c r="WCB35" s="37"/>
      <c r="WCC35" s="37"/>
      <c r="WCD35" s="37"/>
      <c r="WCE35" s="37"/>
      <c r="WCF35" s="37"/>
      <c r="WCG35" s="37"/>
      <c r="WCH35" s="37"/>
      <c r="WCI35" s="37"/>
      <c r="WCJ35" s="37"/>
      <c r="WCK35" s="37"/>
      <c r="WCL35" s="37"/>
      <c r="WCM35" s="37"/>
      <c r="WCN35" s="37"/>
      <c r="WCO35" s="37"/>
      <c r="WCP35" s="37"/>
      <c r="WCQ35" s="37"/>
      <c r="WCR35" s="37"/>
      <c r="WCS35" s="37"/>
      <c r="WCT35" s="37"/>
      <c r="WCU35" s="37"/>
      <c r="WCV35" s="37"/>
      <c r="WCW35" s="37"/>
      <c r="WCX35" s="37"/>
      <c r="WCY35" s="37"/>
      <c r="WCZ35" s="37"/>
      <c r="WDA35" s="37"/>
      <c r="WDB35" s="37"/>
      <c r="WDC35" s="37"/>
      <c r="WDD35" s="37"/>
      <c r="WDE35" s="37"/>
      <c r="WDF35" s="37"/>
      <c r="WDG35" s="37"/>
      <c r="WDH35" s="37"/>
      <c r="WDI35" s="37"/>
      <c r="WDJ35" s="37"/>
      <c r="WDK35" s="37"/>
      <c r="WDL35" s="37"/>
      <c r="WDM35" s="37"/>
      <c r="WDN35" s="37"/>
      <c r="WDO35" s="37"/>
      <c r="WDP35" s="37"/>
      <c r="WDQ35" s="37"/>
      <c r="WDR35" s="37"/>
      <c r="WDS35" s="37"/>
      <c r="WDT35" s="37"/>
      <c r="WDU35" s="37"/>
      <c r="WDV35" s="37"/>
      <c r="WDW35" s="37"/>
      <c r="WDX35" s="37"/>
      <c r="WDY35" s="37"/>
      <c r="WDZ35" s="37"/>
      <c r="WEA35" s="37"/>
      <c r="WEB35" s="37"/>
      <c r="WEC35" s="37"/>
      <c r="WED35" s="37"/>
      <c r="WEE35" s="37"/>
      <c r="WEF35" s="37"/>
      <c r="WEG35" s="37"/>
      <c r="WEH35" s="37"/>
      <c r="WEI35" s="37"/>
      <c r="WEJ35" s="37"/>
      <c r="WEK35" s="37"/>
      <c r="WEL35" s="37"/>
      <c r="WEM35" s="37"/>
      <c r="WEN35" s="37"/>
      <c r="WEO35" s="37"/>
      <c r="WEP35" s="37"/>
      <c r="WEQ35" s="37"/>
      <c r="WER35" s="37"/>
      <c r="WES35" s="37"/>
      <c r="WET35" s="37"/>
      <c r="WEU35" s="37"/>
      <c r="WEV35" s="37"/>
      <c r="WEW35" s="37"/>
      <c r="WEX35" s="37"/>
      <c r="WEY35" s="37"/>
      <c r="WEZ35" s="37"/>
      <c r="WFA35" s="37"/>
      <c r="WFB35" s="37"/>
      <c r="WFC35" s="37"/>
      <c r="WFD35" s="37"/>
      <c r="WFE35" s="37"/>
      <c r="WFF35" s="37"/>
      <c r="WFG35" s="37"/>
      <c r="WFH35" s="37"/>
      <c r="WFI35" s="37"/>
      <c r="WFJ35" s="37"/>
      <c r="WFK35" s="37"/>
      <c r="WFL35" s="37"/>
      <c r="WFM35" s="37"/>
      <c r="WFN35" s="37"/>
      <c r="WFO35" s="37"/>
      <c r="WFP35" s="37"/>
      <c r="WFQ35" s="37"/>
      <c r="WFR35" s="37"/>
      <c r="WFS35" s="37"/>
      <c r="WFT35" s="37"/>
      <c r="WFU35" s="37"/>
      <c r="WFV35" s="37"/>
      <c r="WFW35" s="37"/>
      <c r="WFX35" s="37"/>
      <c r="WFY35" s="37"/>
      <c r="WFZ35" s="37"/>
      <c r="WGA35" s="37"/>
      <c r="WGB35" s="37"/>
      <c r="WGC35" s="37"/>
      <c r="WGD35" s="37"/>
      <c r="WGE35" s="37"/>
      <c r="WGF35" s="37"/>
      <c r="WGG35" s="37"/>
      <c r="WGH35" s="37"/>
      <c r="WGI35" s="37"/>
      <c r="WGJ35" s="37"/>
      <c r="WGK35" s="37"/>
      <c r="WGL35" s="37"/>
      <c r="WGM35" s="37"/>
      <c r="WGN35" s="37"/>
      <c r="WGO35" s="37"/>
      <c r="WGP35" s="37"/>
      <c r="WGQ35" s="37"/>
      <c r="WGR35" s="37"/>
      <c r="WGS35" s="37"/>
      <c r="WGT35" s="37"/>
      <c r="WGU35" s="37"/>
      <c r="WGV35" s="37"/>
      <c r="WGW35" s="37"/>
      <c r="WGX35" s="37"/>
      <c r="WGY35" s="37"/>
      <c r="WGZ35" s="37"/>
      <c r="WHA35" s="37"/>
      <c r="WHB35" s="37"/>
      <c r="WHC35" s="37"/>
      <c r="WHD35" s="37"/>
      <c r="WHE35" s="37"/>
      <c r="WHF35" s="37"/>
      <c r="WHG35" s="37"/>
      <c r="WHH35" s="37"/>
      <c r="WHI35" s="37"/>
      <c r="WHJ35" s="37"/>
      <c r="WHK35" s="37"/>
      <c r="WHL35" s="37"/>
      <c r="WHM35" s="37"/>
      <c r="WHN35" s="37"/>
      <c r="WHO35" s="37"/>
      <c r="WHP35" s="37"/>
      <c r="WHQ35" s="37"/>
      <c r="WHR35" s="37"/>
      <c r="WHS35" s="37"/>
      <c r="WHT35" s="37"/>
      <c r="WHU35" s="37"/>
      <c r="WHV35" s="37"/>
      <c r="WHW35" s="37"/>
      <c r="WHX35" s="37"/>
      <c r="WHY35" s="37"/>
      <c r="WHZ35" s="37"/>
      <c r="WIA35" s="37"/>
      <c r="WIB35" s="37"/>
      <c r="WIC35" s="37"/>
      <c r="WID35" s="37"/>
      <c r="WIE35" s="37"/>
      <c r="WIF35" s="37"/>
      <c r="WIG35" s="37"/>
      <c r="WIH35" s="37"/>
      <c r="WII35" s="37"/>
      <c r="WIJ35" s="37"/>
      <c r="WIK35" s="37"/>
      <c r="WIL35" s="37"/>
      <c r="WIM35" s="37"/>
      <c r="WIN35" s="37"/>
      <c r="WIO35" s="37"/>
      <c r="WIP35" s="37"/>
      <c r="WIQ35" s="37"/>
      <c r="WIR35" s="37"/>
      <c r="WIS35" s="37"/>
      <c r="WIT35" s="37"/>
      <c r="WIU35" s="37"/>
      <c r="WIV35" s="37"/>
      <c r="WIW35" s="37"/>
      <c r="WIX35" s="37"/>
      <c r="WIY35" s="37"/>
      <c r="WIZ35" s="37"/>
      <c r="WJA35" s="37"/>
      <c r="WJB35" s="37"/>
      <c r="WJC35" s="37"/>
      <c r="WJD35" s="37"/>
      <c r="WJE35" s="37"/>
      <c r="WJF35" s="37"/>
      <c r="WJG35" s="37"/>
      <c r="WJH35" s="37"/>
      <c r="WJI35" s="37"/>
      <c r="WJJ35" s="37"/>
      <c r="WJK35" s="37"/>
      <c r="WJL35" s="37"/>
      <c r="WJM35" s="37"/>
      <c r="WJN35" s="37"/>
      <c r="WJO35" s="37"/>
      <c r="WJP35" s="37"/>
      <c r="WJQ35" s="37"/>
      <c r="WJR35" s="37"/>
      <c r="WJS35" s="37"/>
      <c r="WJT35" s="37"/>
      <c r="WJU35" s="37"/>
      <c r="WJV35" s="37"/>
      <c r="WJW35" s="37"/>
      <c r="WJX35" s="37"/>
      <c r="WJY35" s="37"/>
      <c r="WJZ35" s="37"/>
      <c r="WKA35" s="37"/>
      <c r="WKB35" s="37"/>
      <c r="WKC35" s="37"/>
      <c r="WKD35" s="37"/>
      <c r="WKE35" s="37"/>
      <c r="WKF35" s="37"/>
      <c r="WKG35" s="37"/>
      <c r="WKH35" s="37"/>
      <c r="WKI35" s="37"/>
      <c r="WKJ35" s="37"/>
      <c r="WKK35" s="37"/>
      <c r="WKL35" s="37"/>
      <c r="WKM35" s="37"/>
      <c r="WKN35" s="37"/>
      <c r="WKO35" s="37"/>
      <c r="WKP35" s="37"/>
      <c r="WKQ35" s="37"/>
      <c r="WKR35" s="37"/>
      <c r="WKS35" s="37"/>
      <c r="WKT35" s="37"/>
      <c r="WKU35" s="37"/>
      <c r="WKV35" s="37"/>
      <c r="WKW35" s="37"/>
      <c r="WKX35" s="37"/>
      <c r="WKY35" s="37"/>
      <c r="WKZ35" s="37"/>
      <c r="WLA35" s="37"/>
      <c r="WLB35" s="37"/>
      <c r="WLC35" s="37"/>
      <c r="WLD35" s="37"/>
      <c r="WLE35" s="37"/>
      <c r="WLF35" s="37"/>
      <c r="WLG35" s="37"/>
      <c r="WLH35" s="37"/>
      <c r="WLI35" s="37"/>
      <c r="WLJ35" s="37"/>
      <c r="WLK35" s="37"/>
      <c r="WLL35" s="37"/>
      <c r="WLM35" s="37"/>
      <c r="WLN35" s="37"/>
      <c r="WLO35" s="37"/>
      <c r="WLP35" s="37"/>
      <c r="WLQ35" s="37"/>
      <c r="WLR35" s="37"/>
      <c r="WLS35" s="37"/>
      <c r="WLT35" s="37"/>
      <c r="WLU35" s="37"/>
      <c r="WLV35" s="37"/>
      <c r="WLW35" s="37"/>
      <c r="WLX35" s="37"/>
      <c r="WLY35" s="37"/>
      <c r="WLZ35" s="37"/>
      <c r="WMA35" s="37"/>
      <c r="WMB35" s="37"/>
      <c r="WMC35" s="37"/>
      <c r="WMD35" s="37"/>
      <c r="WME35" s="37"/>
      <c r="WMF35" s="37"/>
      <c r="WMG35" s="37"/>
      <c r="WMH35" s="37"/>
      <c r="WMI35" s="37"/>
      <c r="WMJ35" s="37"/>
      <c r="WMK35" s="37"/>
      <c r="WML35" s="37"/>
      <c r="WMM35" s="37"/>
      <c r="WMN35" s="37"/>
      <c r="WMO35" s="37"/>
      <c r="WMP35" s="37"/>
      <c r="WMQ35" s="37"/>
      <c r="WMR35" s="37"/>
      <c r="WMS35" s="37"/>
      <c r="WMT35" s="37"/>
      <c r="WMU35" s="37"/>
      <c r="WMV35" s="37"/>
      <c r="WMW35" s="37"/>
      <c r="WMX35" s="37"/>
      <c r="WMY35" s="37"/>
      <c r="WMZ35" s="37"/>
      <c r="WNA35" s="37"/>
      <c r="WNB35" s="37"/>
      <c r="WNC35" s="37"/>
      <c r="WND35" s="37"/>
      <c r="WNE35" s="37"/>
      <c r="WNF35" s="37"/>
      <c r="WNG35" s="37"/>
      <c r="WNH35" s="37"/>
      <c r="WNI35" s="37"/>
      <c r="WNJ35" s="37"/>
      <c r="WNK35" s="37"/>
      <c r="WNL35" s="37"/>
      <c r="WNM35" s="37"/>
      <c r="WNN35" s="37"/>
      <c r="WNO35" s="37"/>
      <c r="WNP35" s="37"/>
      <c r="WNQ35" s="37"/>
      <c r="WNR35" s="37"/>
      <c r="WNS35" s="37"/>
      <c r="WNT35" s="37"/>
      <c r="WNU35" s="37"/>
      <c r="WNV35" s="37"/>
      <c r="WNW35" s="37"/>
      <c r="WNX35" s="37"/>
      <c r="WNY35" s="37"/>
      <c r="WNZ35" s="37"/>
      <c r="WOA35" s="37"/>
      <c r="WOB35" s="37"/>
      <c r="WOC35" s="37"/>
      <c r="WOD35" s="37"/>
      <c r="WOE35" s="37"/>
      <c r="WOF35" s="37"/>
      <c r="WOG35" s="37"/>
      <c r="WOH35" s="37"/>
      <c r="WOI35" s="37"/>
      <c r="WOJ35" s="37"/>
      <c r="WOK35" s="37"/>
      <c r="WOL35" s="37"/>
      <c r="WOM35" s="37"/>
      <c r="WON35" s="37"/>
      <c r="WOO35" s="37"/>
      <c r="WOP35" s="37"/>
      <c r="WOQ35" s="37"/>
      <c r="WOR35" s="37"/>
      <c r="WOS35" s="37"/>
      <c r="WOT35" s="37"/>
      <c r="WOU35" s="37"/>
      <c r="WOV35" s="37"/>
      <c r="WOW35" s="37"/>
      <c r="WOX35" s="37"/>
      <c r="WOY35" s="37"/>
      <c r="WOZ35" s="37"/>
      <c r="WPA35" s="37"/>
      <c r="WPB35" s="37"/>
      <c r="WPC35" s="37"/>
      <c r="WPD35" s="37"/>
      <c r="WPE35" s="37"/>
      <c r="WPF35" s="37"/>
      <c r="WPG35" s="37"/>
      <c r="WPH35" s="37"/>
      <c r="WPI35" s="37"/>
      <c r="WPJ35" s="37"/>
      <c r="WPK35" s="37"/>
      <c r="WPL35" s="37"/>
      <c r="WPM35" s="37"/>
      <c r="WPN35" s="37"/>
      <c r="WPO35" s="37"/>
      <c r="WPP35" s="37"/>
      <c r="WPQ35" s="37"/>
      <c r="WPR35" s="37"/>
      <c r="WPS35" s="37"/>
      <c r="WPT35" s="37"/>
      <c r="WPU35" s="37"/>
      <c r="WPV35" s="37"/>
      <c r="WPW35" s="37"/>
      <c r="WPX35" s="37"/>
      <c r="WPY35" s="37"/>
      <c r="WPZ35" s="37"/>
      <c r="WQA35" s="37"/>
      <c r="WQB35" s="37"/>
      <c r="WQC35" s="37"/>
      <c r="WQD35" s="37"/>
      <c r="WQE35" s="37"/>
      <c r="WQF35" s="37"/>
      <c r="WQG35" s="37"/>
      <c r="WQH35" s="37"/>
      <c r="WQI35" s="37"/>
      <c r="WQJ35" s="37"/>
      <c r="WQK35" s="37"/>
      <c r="WQL35" s="37"/>
      <c r="WQM35" s="37"/>
      <c r="WQN35" s="37"/>
      <c r="WQO35" s="37"/>
      <c r="WQP35" s="37"/>
      <c r="WQQ35" s="37"/>
      <c r="WQR35" s="37"/>
      <c r="WQS35" s="37"/>
      <c r="WQT35" s="37"/>
      <c r="WQU35" s="37"/>
      <c r="WQV35" s="37"/>
      <c r="WQW35" s="37"/>
      <c r="WQX35" s="37"/>
      <c r="WQY35" s="37"/>
      <c r="WQZ35" s="37"/>
      <c r="WRA35" s="37"/>
      <c r="WRB35" s="37"/>
      <c r="WRC35" s="37"/>
      <c r="WRD35" s="37"/>
      <c r="WRE35" s="37"/>
      <c r="WRF35" s="37"/>
      <c r="WRG35" s="37"/>
      <c r="WRH35" s="37"/>
      <c r="WRI35" s="37"/>
      <c r="WRJ35" s="37"/>
      <c r="WRK35" s="37"/>
      <c r="WRL35" s="37"/>
      <c r="WRM35" s="37"/>
      <c r="WRN35" s="37"/>
      <c r="WRO35" s="37"/>
      <c r="WRP35" s="37"/>
      <c r="WRQ35" s="37"/>
      <c r="WRR35" s="37"/>
      <c r="WRS35" s="37"/>
      <c r="WRT35" s="37"/>
      <c r="WRU35" s="37"/>
      <c r="WRV35" s="37"/>
      <c r="WRW35" s="37"/>
      <c r="WRX35" s="37"/>
      <c r="WRY35" s="37"/>
      <c r="WRZ35" s="37"/>
      <c r="WSA35" s="37"/>
      <c r="WSB35" s="37"/>
      <c r="WSC35" s="37"/>
      <c r="WSD35" s="37"/>
      <c r="WSE35" s="37"/>
      <c r="WSF35" s="37"/>
      <c r="WSG35" s="37"/>
      <c r="WSH35" s="37"/>
      <c r="WSI35" s="37"/>
      <c r="WSJ35" s="37"/>
      <c r="WSK35" s="37"/>
      <c r="WSL35" s="37"/>
      <c r="WSM35" s="37"/>
      <c r="WSN35" s="37"/>
      <c r="WSO35" s="37"/>
      <c r="WSP35" s="37"/>
      <c r="WSQ35" s="37"/>
      <c r="WSR35" s="37"/>
      <c r="WSS35" s="37"/>
      <c r="WST35" s="37"/>
      <c r="WSU35" s="37"/>
      <c r="WSV35" s="37"/>
      <c r="WSW35" s="37"/>
      <c r="WSX35" s="37"/>
      <c r="WSY35" s="37"/>
      <c r="WSZ35" s="37"/>
      <c r="WTA35" s="37"/>
      <c r="WTB35" s="37"/>
      <c r="WTC35" s="37"/>
      <c r="WTD35" s="37"/>
      <c r="WTE35" s="37"/>
      <c r="WTF35" s="37"/>
      <c r="WTG35" s="37"/>
      <c r="WTH35" s="37"/>
      <c r="WTI35" s="37"/>
      <c r="WTJ35" s="37"/>
      <c r="WTK35" s="37"/>
      <c r="WTL35" s="37"/>
      <c r="WTM35" s="37"/>
      <c r="WTN35" s="37"/>
      <c r="WTO35" s="37"/>
      <c r="WTP35" s="37"/>
      <c r="WTQ35" s="37"/>
      <c r="WTR35" s="37"/>
      <c r="WTS35" s="37"/>
      <c r="WTT35" s="37"/>
      <c r="WTU35" s="37"/>
      <c r="WTV35" s="37"/>
      <c r="WTW35" s="37"/>
      <c r="WTX35" s="37"/>
      <c r="WTY35" s="37"/>
      <c r="WTZ35" s="37"/>
      <c r="WUA35" s="37"/>
      <c r="WUB35" s="37"/>
      <c r="WUC35" s="37"/>
      <c r="WUD35" s="37"/>
      <c r="WUE35" s="37"/>
      <c r="WUF35" s="37"/>
      <c r="WUG35" s="37"/>
      <c r="WUH35" s="37"/>
      <c r="WUI35" s="37"/>
      <c r="WUJ35" s="37"/>
      <c r="WUK35" s="37"/>
      <c r="WUL35" s="37"/>
      <c r="WUM35" s="37"/>
      <c r="WUN35" s="37"/>
      <c r="WUO35" s="37"/>
      <c r="WUP35" s="37"/>
      <c r="WUQ35" s="37"/>
      <c r="WUR35" s="37"/>
      <c r="WUS35" s="37"/>
      <c r="WUT35" s="37"/>
      <c r="WUU35" s="37"/>
      <c r="WUV35" s="37"/>
      <c r="WUW35" s="37"/>
      <c r="WUX35" s="37"/>
      <c r="WUY35" s="37"/>
      <c r="WUZ35" s="37"/>
      <c r="WVA35" s="37"/>
      <c r="WVB35" s="37"/>
      <c r="WVC35" s="37"/>
      <c r="WVD35" s="37"/>
      <c r="WVE35" s="37"/>
      <c r="WVF35" s="37"/>
      <c r="WVG35" s="37"/>
      <c r="WVH35" s="37"/>
      <c r="WVI35" s="37"/>
      <c r="WVJ35" s="37"/>
      <c r="WVK35" s="37"/>
      <c r="WVL35" s="37"/>
      <c r="WVM35" s="37"/>
      <c r="WVN35" s="37"/>
      <c r="WVO35" s="37"/>
      <c r="WVP35" s="37"/>
      <c r="WVQ35" s="37"/>
      <c r="WVR35" s="37"/>
      <c r="WVS35" s="37"/>
      <c r="WVT35" s="37"/>
      <c r="WVU35" s="37"/>
      <c r="WVV35" s="37"/>
      <c r="WVW35" s="37"/>
      <c r="WVX35" s="37"/>
      <c r="WVY35" s="37"/>
      <c r="WVZ35" s="37"/>
      <c r="WWA35" s="37"/>
      <c r="WWB35" s="37"/>
      <c r="WWC35" s="37"/>
      <c r="WWD35" s="37"/>
      <c r="WWE35" s="37"/>
      <c r="WWF35" s="37"/>
      <c r="WWG35" s="37"/>
      <c r="WWH35" s="37"/>
      <c r="WWI35" s="37"/>
      <c r="WWJ35" s="37"/>
      <c r="WWK35" s="37"/>
      <c r="WWL35" s="37"/>
      <c r="WWM35" s="37"/>
      <c r="WWN35" s="37"/>
      <c r="WWO35" s="37"/>
      <c r="WWP35" s="37"/>
      <c r="WWQ35" s="37"/>
      <c r="WWR35" s="37"/>
      <c r="WWS35" s="37"/>
      <c r="WWT35" s="37"/>
      <c r="WWU35" s="37"/>
      <c r="WWV35" s="37"/>
      <c r="WWW35" s="37"/>
      <c r="WWX35" s="37"/>
      <c r="WWY35" s="37"/>
      <c r="WWZ35" s="37"/>
      <c r="WXA35" s="37"/>
      <c r="WXB35" s="37"/>
      <c r="WXC35" s="37"/>
      <c r="WXD35" s="37"/>
      <c r="WXE35" s="37"/>
      <c r="WXF35" s="37"/>
      <c r="WXG35" s="37"/>
      <c r="WXH35" s="37"/>
      <c r="WXI35" s="37"/>
      <c r="WXJ35" s="37"/>
      <c r="WXK35" s="37"/>
      <c r="WXL35" s="37"/>
      <c r="WXM35" s="37"/>
      <c r="WXN35" s="37"/>
      <c r="WXO35" s="37"/>
      <c r="WXP35" s="37"/>
      <c r="WXQ35" s="37"/>
      <c r="WXR35" s="37"/>
      <c r="WXS35" s="37"/>
      <c r="WXT35" s="37"/>
      <c r="WXU35" s="37"/>
      <c r="WXV35" s="37"/>
      <c r="WXW35" s="37"/>
      <c r="WXX35" s="37"/>
      <c r="WXY35" s="37"/>
      <c r="WXZ35" s="37"/>
      <c r="WYA35" s="37"/>
      <c r="WYB35" s="37"/>
      <c r="WYC35" s="37"/>
      <c r="WYD35" s="37"/>
      <c r="WYE35" s="37"/>
      <c r="WYF35" s="37"/>
      <c r="WYG35" s="37"/>
      <c r="WYH35" s="37"/>
      <c r="WYI35" s="37"/>
      <c r="WYJ35" s="37"/>
      <c r="WYK35" s="37"/>
      <c r="WYL35" s="37"/>
      <c r="WYM35" s="37"/>
      <c r="WYN35" s="37"/>
      <c r="WYO35" s="37"/>
      <c r="WYP35" s="37"/>
      <c r="WYQ35" s="37"/>
      <c r="WYR35" s="37"/>
      <c r="WYS35" s="37"/>
      <c r="WYT35" s="37"/>
      <c r="WYU35" s="37"/>
      <c r="WYV35" s="37"/>
      <c r="WYW35" s="37"/>
      <c r="WYX35" s="37"/>
      <c r="WYY35" s="37"/>
      <c r="WYZ35" s="37"/>
      <c r="WZA35" s="37"/>
      <c r="WZB35" s="37"/>
      <c r="WZC35" s="37"/>
      <c r="WZD35" s="37"/>
      <c r="WZE35" s="37"/>
      <c r="WZF35" s="37"/>
      <c r="WZG35" s="37"/>
      <c r="WZH35" s="37"/>
      <c r="WZI35" s="37"/>
      <c r="WZJ35" s="37"/>
      <c r="WZK35" s="37"/>
      <c r="WZL35" s="37"/>
      <c r="WZM35" s="37"/>
      <c r="WZN35" s="37"/>
      <c r="WZO35" s="37"/>
      <c r="WZP35" s="37"/>
      <c r="WZQ35" s="37"/>
      <c r="WZR35" s="37"/>
      <c r="WZS35" s="37"/>
      <c r="WZT35" s="37"/>
      <c r="WZU35" s="37"/>
      <c r="WZV35" s="37"/>
      <c r="WZW35" s="37"/>
      <c r="WZX35" s="37"/>
      <c r="WZY35" s="37"/>
      <c r="WZZ35" s="37"/>
      <c r="XAA35" s="37"/>
      <c r="XAB35" s="37"/>
      <c r="XAC35" s="37"/>
      <c r="XAD35" s="37"/>
      <c r="XAE35" s="37"/>
      <c r="XAF35" s="37"/>
      <c r="XAG35" s="37"/>
      <c r="XAH35" s="37"/>
      <c r="XAI35" s="37"/>
      <c r="XAJ35" s="37"/>
      <c r="XAK35" s="37"/>
      <c r="XAL35" s="37"/>
      <c r="XAM35" s="37"/>
      <c r="XAN35" s="37"/>
      <c r="XAO35" s="37"/>
      <c r="XAP35" s="37"/>
      <c r="XAQ35" s="37"/>
      <c r="XAR35" s="37"/>
      <c r="XAS35" s="37"/>
      <c r="XAT35" s="37"/>
      <c r="XAU35" s="37"/>
      <c r="XAV35" s="37"/>
      <c r="XAW35" s="37"/>
      <c r="XAX35" s="37"/>
      <c r="XAY35" s="37"/>
      <c r="XAZ35" s="37"/>
      <c r="XBA35" s="37"/>
      <c r="XBB35" s="37"/>
      <c r="XBC35" s="37"/>
      <c r="XBD35" s="37"/>
      <c r="XBE35" s="37"/>
      <c r="XBF35" s="37"/>
      <c r="XBG35" s="37"/>
      <c r="XBH35" s="37"/>
      <c r="XBI35" s="37"/>
      <c r="XBJ35" s="37"/>
      <c r="XBK35" s="37"/>
      <c r="XBL35" s="37"/>
      <c r="XBM35" s="37"/>
      <c r="XBN35" s="37"/>
      <c r="XBO35" s="37"/>
      <c r="XBP35" s="37"/>
      <c r="XBQ35" s="37"/>
      <c r="XBR35" s="37"/>
      <c r="XBS35" s="37"/>
      <c r="XBT35" s="37"/>
      <c r="XBU35" s="37"/>
      <c r="XBV35" s="37"/>
      <c r="XBW35" s="37"/>
      <c r="XBX35" s="37"/>
      <c r="XBY35" s="37"/>
      <c r="XBZ35" s="37"/>
      <c r="XCA35" s="37"/>
      <c r="XCB35" s="37"/>
      <c r="XCC35" s="37"/>
      <c r="XCD35" s="37"/>
      <c r="XCE35" s="37"/>
      <c r="XCF35" s="37"/>
      <c r="XCG35" s="37"/>
      <c r="XCH35" s="37"/>
      <c r="XCI35" s="37"/>
      <c r="XCJ35" s="37"/>
      <c r="XCK35" s="37"/>
      <c r="XCL35" s="37"/>
      <c r="XCM35" s="37"/>
      <c r="XCN35" s="37"/>
      <c r="XCO35" s="37"/>
      <c r="XCP35" s="37"/>
      <c r="XCQ35" s="37"/>
      <c r="XCR35" s="37"/>
      <c r="XCS35" s="37"/>
      <c r="XCT35" s="37"/>
      <c r="XCU35" s="37"/>
      <c r="XCV35" s="37"/>
      <c r="XCW35" s="37"/>
      <c r="XCX35" s="37"/>
      <c r="XCY35" s="37"/>
      <c r="XCZ35" s="37"/>
      <c r="XDA35" s="37"/>
      <c r="XDB35" s="37"/>
      <c r="XDC35" s="37"/>
      <c r="XDD35" s="37"/>
      <c r="XDE35" s="37"/>
      <c r="XDF35" s="37"/>
      <c r="XDG35" s="37"/>
      <c r="XDH35" s="37"/>
      <c r="XDI35" s="37"/>
      <c r="XDJ35" s="37"/>
      <c r="XDK35" s="37"/>
      <c r="XDL35" s="37"/>
      <c r="XDM35" s="37"/>
      <c r="XDN35" s="37"/>
      <c r="XDO35" s="37"/>
      <c r="XDP35" s="37"/>
      <c r="XDQ35" s="37"/>
      <c r="XDR35" s="37"/>
      <c r="XDS35" s="37"/>
      <c r="XDT35" s="37"/>
      <c r="XDU35" s="37"/>
      <c r="XDV35" s="37"/>
      <c r="XDW35" s="37"/>
      <c r="XDX35" s="37"/>
      <c r="XDY35" s="37"/>
      <c r="XDZ35" s="37"/>
      <c r="XEA35" s="37"/>
      <c r="XEB35" s="37"/>
      <c r="XEC35" s="37"/>
      <c r="XED35" s="37"/>
      <c r="XEE35" s="37"/>
      <c r="XEF35" s="37"/>
      <c r="XEG35" s="37"/>
      <c r="XEH35" s="37"/>
      <c r="XEI35" s="37"/>
      <c r="XEJ35" s="37"/>
      <c r="XEK35" s="37"/>
      <c r="XEL35" s="37"/>
      <c r="XEM35" s="37"/>
      <c r="XEN35" s="37"/>
      <c r="XEO35" s="37"/>
      <c r="XEP35" s="37"/>
      <c r="XEQ35" s="37"/>
      <c r="XER35" s="37"/>
      <c r="XES35" s="37"/>
      <c r="XET35" s="37"/>
      <c r="XEU35" s="37"/>
      <c r="XEV35" s="37"/>
      <c r="XEW35" s="37"/>
      <c r="XEX35" s="37"/>
      <c r="XEY35" s="37"/>
      <c r="XEZ35" s="37"/>
      <c r="XFA35" s="37"/>
      <c r="XFB35" s="37"/>
      <c r="XFC35" s="37"/>
      <c r="XFD35" s="37"/>
    </row>
    <row r="36" spans="1:16384" ht="24" customHeight="1">
      <c r="A36" s="33"/>
      <c r="B36" s="33"/>
      <c r="C36" s="33"/>
      <c r="D36" s="33" t="s">
        <v>384</v>
      </c>
      <c r="E36" s="33" t="s">
        <v>385</v>
      </c>
      <c r="F36" s="33"/>
      <c r="G36" s="33"/>
      <c r="H36" s="33"/>
      <c r="I36" s="34"/>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pans="1:16384" ht="24" customHeight="1">
      <c r="A37" s="33"/>
      <c r="B37" s="33"/>
      <c r="C37" s="33"/>
      <c r="D37" s="33" t="s">
        <v>386</v>
      </c>
      <c r="E37" s="33" t="s">
        <v>387</v>
      </c>
      <c r="F37" s="33"/>
      <c r="G37" s="33"/>
      <c r="H37" s="33"/>
      <c r="I37" s="34"/>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7"/>
      <c r="XEL37" s="37"/>
      <c r="XEM37" s="37"/>
      <c r="XEN37" s="37"/>
      <c r="XEO37" s="37"/>
      <c r="XEP37" s="37"/>
      <c r="XEQ37" s="37"/>
      <c r="XER37" s="37"/>
      <c r="XES37" s="37"/>
      <c r="XET37" s="37"/>
      <c r="XEU37" s="37"/>
      <c r="XEV37" s="37"/>
      <c r="XEW37" s="37"/>
      <c r="XEX37" s="37"/>
      <c r="XEY37" s="37"/>
      <c r="XEZ37" s="37"/>
      <c r="XFA37" s="37"/>
      <c r="XFB37" s="37"/>
      <c r="XFC37" s="37"/>
      <c r="XFD37" s="37"/>
    </row>
    <row r="38" spans="1:16384" ht="24" customHeight="1">
      <c r="A38" s="33"/>
      <c r="B38" s="33"/>
      <c r="C38" s="33"/>
      <c r="D38" s="33" t="s">
        <v>388</v>
      </c>
      <c r="E38" s="33" t="s">
        <v>389</v>
      </c>
      <c r="F38" s="33"/>
      <c r="G38" s="33"/>
      <c r="H38" s="33"/>
      <c r="I38" s="34"/>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7"/>
      <c r="XEZ38" s="37"/>
      <c r="XFA38" s="37"/>
      <c r="XFB38" s="37"/>
      <c r="XFC38" s="37"/>
      <c r="XFD38" s="37"/>
    </row>
    <row r="39" spans="1:16384" ht="24" customHeight="1">
      <c r="A39" s="33"/>
      <c r="B39" s="33"/>
      <c r="C39" s="33"/>
      <c r="D39" s="33" t="s">
        <v>390</v>
      </c>
      <c r="E39" s="33" t="s">
        <v>391</v>
      </c>
      <c r="F39" s="33"/>
      <c r="G39" s="33"/>
      <c r="H39" s="33"/>
      <c r="I39" s="34"/>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7"/>
      <c r="XEL39" s="37"/>
      <c r="XEM39" s="37"/>
      <c r="XEN39" s="37"/>
      <c r="XEO39" s="37"/>
      <c r="XEP39" s="37"/>
      <c r="XEQ39" s="37"/>
      <c r="XER39" s="37"/>
      <c r="XES39" s="37"/>
      <c r="XET39" s="37"/>
      <c r="XEU39" s="37"/>
      <c r="XEV39" s="37"/>
      <c r="XEW39" s="37"/>
      <c r="XEX39" s="37"/>
      <c r="XEY39" s="37"/>
      <c r="XEZ39" s="37"/>
      <c r="XFA39" s="37"/>
      <c r="XFB39" s="37"/>
      <c r="XFC39" s="37"/>
      <c r="XFD39" s="37"/>
    </row>
    <row r="40" spans="1:16384" ht="21" customHeight="1">
      <c r="A40" s="114" t="s">
        <v>392</v>
      </c>
      <c r="B40" s="114"/>
      <c r="C40" s="34">
        <v>503.58</v>
      </c>
      <c r="D40" s="114" t="s">
        <v>393</v>
      </c>
      <c r="E40" s="114"/>
      <c r="F40" s="114"/>
      <c r="G40" s="114"/>
      <c r="H40" s="114"/>
      <c r="I40" s="34">
        <v>148.04</v>
      </c>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7"/>
      <c r="XEL40" s="37"/>
      <c r="XEM40" s="37"/>
      <c r="XEN40" s="37"/>
      <c r="XEO40" s="37"/>
      <c r="XEP40" s="37"/>
      <c r="XEQ40" s="37"/>
      <c r="XER40" s="37"/>
      <c r="XES40" s="37"/>
      <c r="XET40" s="37"/>
      <c r="XEU40" s="37"/>
      <c r="XEV40" s="37"/>
      <c r="XEW40" s="37"/>
      <c r="XEX40" s="37"/>
      <c r="XEY40" s="37"/>
      <c r="XEZ40" s="37"/>
      <c r="XFA40" s="37"/>
      <c r="XFB40" s="37"/>
      <c r="XFC40" s="37"/>
      <c r="XFD40" s="37"/>
    </row>
    <row r="41" spans="1:16384" ht="12.75" customHeight="1">
      <c r="A41" s="115" t="s">
        <v>394</v>
      </c>
      <c r="B41" s="115"/>
      <c r="C41" s="115"/>
      <c r="D41" s="116"/>
      <c r="E41" s="116"/>
      <c r="F41" s="116"/>
      <c r="G41" s="115"/>
      <c r="H41" s="116"/>
      <c r="I41" s="115"/>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c r="YR41" s="37"/>
      <c r="YS41" s="37"/>
      <c r="YT41" s="37"/>
      <c r="YU41" s="37"/>
      <c r="YV41" s="37"/>
      <c r="YW41" s="37"/>
      <c r="YX41" s="37"/>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X41" s="37"/>
      <c r="ZY41" s="37"/>
      <c r="ZZ41" s="37"/>
      <c r="AAA41" s="37"/>
      <c r="AAB41" s="37"/>
      <c r="AAC41" s="37"/>
      <c r="AAD41" s="37"/>
      <c r="AAE41" s="37"/>
      <c r="AAF41" s="37"/>
      <c r="AAG41" s="37"/>
      <c r="AAH41" s="37"/>
      <c r="AAI41" s="37"/>
      <c r="AAJ41" s="37"/>
      <c r="AAK41" s="37"/>
      <c r="AAL41" s="37"/>
      <c r="AAM41" s="37"/>
      <c r="AAN41" s="37"/>
      <c r="AAO41" s="37"/>
      <c r="AAP41" s="37"/>
      <c r="AAQ41" s="37"/>
      <c r="AAR41" s="37"/>
      <c r="AAS41" s="37"/>
      <c r="AAT41" s="37"/>
      <c r="AAU41" s="37"/>
      <c r="AAV41" s="37"/>
      <c r="AAW41" s="37"/>
      <c r="AAX41" s="37"/>
      <c r="AAY41" s="37"/>
      <c r="AAZ41" s="37"/>
      <c r="ABA41" s="37"/>
      <c r="ABB41" s="37"/>
      <c r="ABC41" s="37"/>
      <c r="ABD41" s="37"/>
      <c r="ABE41" s="37"/>
      <c r="ABF41" s="37"/>
      <c r="ABG41" s="37"/>
      <c r="ABH41" s="37"/>
      <c r="ABI41" s="37"/>
      <c r="ABJ41" s="37"/>
      <c r="ABK41" s="37"/>
      <c r="ABL41" s="37"/>
      <c r="ABM41" s="37"/>
      <c r="ABN41" s="37"/>
      <c r="ABO41" s="37"/>
      <c r="ABP41" s="37"/>
      <c r="ABQ41" s="37"/>
      <c r="ABR41" s="37"/>
      <c r="ABS41" s="37"/>
      <c r="ABT41" s="37"/>
      <c r="ABU41" s="37"/>
      <c r="ABV41" s="37"/>
      <c r="ABW41" s="37"/>
      <c r="ABX41" s="37"/>
      <c r="ABY41" s="37"/>
      <c r="ABZ41" s="37"/>
      <c r="ACA41" s="37"/>
      <c r="ACB41" s="37"/>
      <c r="ACC41" s="37"/>
      <c r="ACD41" s="37"/>
      <c r="ACE41" s="37"/>
      <c r="ACF41" s="37"/>
      <c r="ACG41" s="37"/>
      <c r="ACH41" s="37"/>
      <c r="ACI41" s="37"/>
      <c r="ACJ41" s="37"/>
      <c r="ACK41" s="37"/>
      <c r="ACL41" s="37"/>
      <c r="ACM41" s="37"/>
      <c r="ACN41" s="37"/>
      <c r="ACO41" s="37"/>
      <c r="ACP41" s="37"/>
      <c r="ACQ41" s="37"/>
      <c r="ACR41" s="37"/>
      <c r="ACS41" s="37"/>
      <c r="ACT41" s="37"/>
      <c r="ACU41" s="37"/>
      <c r="ACV41" s="37"/>
      <c r="ACW41" s="37"/>
      <c r="ACX41" s="37"/>
      <c r="ACY41" s="37"/>
      <c r="ACZ41" s="37"/>
      <c r="ADA41" s="37"/>
      <c r="ADB41" s="37"/>
      <c r="ADC41" s="37"/>
      <c r="ADD41" s="37"/>
      <c r="ADE41" s="37"/>
      <c r="ADF41" s="37"/>
      <c r="ADG41" s="37"/>
      <c r="ADH41" s="37"/>
      <c r="ADI41" s="37"/>
      <c r="ADJ41" s="37"/>
      <c r="ADK41" s="37"/>
      <c r="ADL41" s="37"/>
      <c r="ADM41" s="37"/>
      <c r="ADN41" s="37"/>
      <c r="ADO41" s="37"/>
      <c r="ADP41" s="37"/>
      <c r="ADQ41" s="37"/>
      <c r="ADR41" s="37"/>
      <c r="ADS41" s="37"/>
      <c r="ADT41" s="37"/>
      <c r="ADU41" s="37"/>
      <c r="ADV41" s="37"/>
      <c r="ADW41" s="37"/>
      <c r="ADX41" s="37"/>
      <c r="ADY41" s="37"/>
      <c r="ADZ41" s="37"/>
      <c r="AEA41" s="37"/>
      <c r="AEB41" s="37"/>
      <c r="AEC41" s="37"/>
      <c r="AED41" s="37"/>
      <c r="AEE41" s="37"/>
      <c r="AEF41" s="37"/>
      <c r="AEG41" s="37"/>
      <c r="AEH41" s="37"/>
      <c r="AEI41" s="37"/>
      <c r="AEJ41" s="37"/>
      <c r="AEK41" s="37"/>
      <c r="AEL41" s="37"/>
      <c r="AEM41" s="37"/>
      <c r="AEN41" s="37"/>
      <c r="AEO41" s="37"/>
      <c r="AEP41" s="37"/>
      <c r="AEQ41" s="37"/>
      <c r="AER41" s="37"/>
      <c r="AES41" s="37"/>
      <c r="AET41" s="37"/>
      <c r="AEU41" s="37"/>
      <c r="AEV41" s="37"/>
      <c r="AEW41" s="37"/>
      <c r="AEX41" s="37"/>
      <c r="AEY41" s="37"/>
      <c r="AEZ41" s="37"/>
      <c r="AFA41" s="37"/>
      <c r="AFB41" s="37"/>
      <c r="AFC41" s="37"/>
      <c r="AFD41" s="37"/>
      <c r="AFE41" s="37"/>
      <c r="AFF41" s="37"/>
      <c r="AFG41" s="37"/>
      <c r="AFH41" s="37"/>
      <c r="AFI41" s="37"/>
      <c r="AFJ41" s="37"/>
      <c r="AFK41" s="37"/>
      <c r="AFL41" s="37"/>
      <c r="AFM41" s="37"/>
      <c r="AFN41" s="37"/>
      <c r="AFO41" s="37"/>
      <c r="AFP41" s="37"/>
      <c r="AFQ41" s="37"/>
      <c r="AFR41" s="37"/>
      <c r="AFS41" s="37"/>
      <c r="AFT41" s="37"/>
      <c r="AFU41" s="37"/>
      <c r="AFV41" s="37"/>
      <c r="AFW41" s="37"/>
      <c r="AFX41" s="37"/>
      <c r="AFY41" s="37"/>
      <c r="AFZ41" s="37"/>
      <c r="AGA41" s="37"/>
      <c r="AGB41" s="37"/>
      <c r="AGC41" s="37"/>
      <c r="AGD41" s="37"/>
      <c r="AGE41" s="37"/>
      <c r="AGF41" s="37"/>
      <c r="AGG41" s="37"/>
      <c r="AGH41" s="37"/>
      <c r="AGI41" s="37"/>
      <c r="AGJ41" s="37"/>
      <c r="AGK41" s="37"/>
      <c r="AGL41" s="37"/>
      <c r="AGM41" s="37"/>
      <c r="AGN41" s="37"/>
      <c r="AGO41" s="37"/>
      <c r="AGP41" s="37"/>
      <c r="AGQ41" s="37"/>
      <c r="AGR41" s="37"/>
      <c r="AGS41" s="37"/>
      <c r="AGT41" s="37"/>
      <c r="AGU41" s="37"/>
      <c r="AGV41" s="37"/>
      <c r="AGW41" s="37"/>
      <c r="AGX41" s="37"/>
      <c r="AGY41" s="37"/>
      <c r="AGZ41" s="37"/>
      <c r="AHA41" s="37"/>
      <c r="AHB41" s="37"/>
      <c r="AHC41" s="37"/>
      <c r="AHD41" s="37"/>
      <c r="AHE41" s="37"/>
      <c r="AHF41" s="37"/>
      <c r="AHG41" s="37"/>
      <c r="AHH41" s="37"/>
      <c r="AHI41" s="37"/>
      <c r="AHJ41" s="37"/>
      <c r="AHK41" s="37"/>
      <c r="AHL41" s="37"/>
      <c r="AHM41" s="37"/>
      <c r="AHN41" s="37"/>
      <c r="AHO41" s="37"/>
      <c r="AHP41" s="37"/>
      <c r="AHQ41" s="37"/>
      <c r="AHR41" s="37"/>
      <c r="AHS41" s="37"/>
      <c r="AHT41" s="37"/>
      <c r="AHU41" s="37"/>
      <c r="AHV41" s="37"/>
      <c r="AHW41" s="37"/>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W41" s="37"/>
      <c r="AIX41" s="37"/>
      <c r="AIY41" s="37"/>
      <c r="AIZ41" s="37"/>
      <c r="AJA41" s="37"/>
      <c r="AJB41" s="37"/>
      <c r="AJC41" s="37"/>
      <c r="AJD41" s="37"/>
      <c r="AJE41" s="37"/>
      <c r="AJF41" s="37"/>
      <c r="AJG41" s="37"/>
      <c r="AJH41" s="37"/>
      <c r="AJI41" s="37"/>
      <c r="AJJ41" s="37"/>
      <c r="AJK41" s="37"/>
      <c r="AJL41" s="37"/>
      <c r="AJM41" s="37"/>
      <c r="AJN41" s="37"/>
      <c r="AJO41" s="37"/>
      <c r="AJP41" s="37"/>
      <c r="AJQ41" s="37"/>
      <c r="AJR41" s="37"/>
      <c r="AJS41" s="37"/>
      <c r="AJT41" s="37"/>
      <c r="AJU41" s="37"/>
      <c r="AJV41" s="37"/>
      <c r="AJW41" s="37"/>
      <c r="AJX41" s="37"/>
      <c r="AJY41" s="37"/>
      <c r="AJZ41" s="37"/>
      <c r="AKA41" s="37"/>
      <c r="AKB41" s="37"/>
      <c r="AKC41" s="37"/>
      <c r="AKD41" s="37"/>
      <c r="AKE41" s="37"/>
      <c r="AKF41" s="37"/>
      <c r="AKG41" s="37"/>
      <c r="AKH41" s="37"/>
      <c r="AKI41" s="37"/>
      <c r="AKJ41" s="37"/>
      <c r="AKK41" s="37"/>
      <c r="AKL41" s="37"/>
      <c r="AKM41" s="37"/>
      <c r="AKN41" s="37"/>
      <c r="AKO41" s="37"/>
      <c r="AKP41" s="37"/>
      <c r="AKQ41" s="37"/>
      <c r="AKR41" s="37"/>
      <c r="AKS41" s="37"/>
      <c r="AKT41" s="37"/>
      <c r="AKU41" s="37"/>
      <c r="AKV41" s="37"/>
      <c r="AKW41" s="37"/>
      <c r="AKX41" s="37"/>
      <c r="AKY41" s="37"/>
      <c r="AKZ41" s="37"/>
      <c r="ALA41" s="37"/>
      <c r="ALB41" s="37"/>
      <c r="ALC41" s="37"/>
      <c r="ALD41" s="37"/>
      <c r="ALE41" s="37"/>
      <c r="ALF41" s="37"/>
      <c r="ALG41" s="37"/>
      <c r="ALH41" s="37"/>
      <c r="ALI41" s="37"/>
      <c r="ALJ41" s="37"/>
      <c r="ALK41" s="37"/>
      <c r="ALL41" s="37"/>
      <c r="ALM41" s="37"/>
      <c r="ALN41" s="37"/>
      <c r="ALO41" s="37"/>
      <c r="ALP41" s="37"/>
      <c r="ALQ41" s="37"/>
      <c r="ALR41" s="37"/>
      <c r="ALS41" s="37"/>
      <c r="ALT41" s="37"/>
      <c r="ALU41" s="37"/>
      <c r="ALV41" s="37"/>
      <c r="ALW41" s="37"/>
      <c r="ALX41" s="37"/>
      <c r="ALY41" s="37"/>
      <c r="ALZ41" s="37"/>
      <c r="AMA41" s="37"/>
      <c r="AMB41" s="37"/>
      <c r="AMC41" s="37"/>
      <c r="AMD41" s="37"/>
      <c r="AME41" s="37"/>
      <c r="AMF41" s="37"/>
      <c r="AMG41" s="37"/>
      <c r="AMH41" s="37"/>
      <c r="AMI41" s="37"/>
      <c r="AMJ41" s="37"/>
      <c r="AMK41" s="37"/>
      <c r="AML41" s="37"/>
      <c r="AMM41" s="37"/>
      <c r="AMN41" s="37"/>
      <c r="AMO41" s="37"/>
      <c r="AMP41" s="37"/>
      <c r="AMQ41" s="37"/>
      <c r="AMR41" s="37"/>
      <c r="AMS41" s="37"/>
      <c r="AMT41" s="37"/>
      <c r="AMU41" s="37"/>
      <c r="AMV41" s="37"/>
      <c r="AMW41" s="37"/>
      <c r="AMX41" s="37"/>
      <c r="AMY41" s="37"/>
      <c r="AMZ41" s="37"/>
      <c r="ANA41" s="37"/>
      <c r="ANB41" s="37"/>
      <c r="ANC41" s="37"/>
      <c r="AND41" s="37"/>
      <c r="ANE41" s="37"/>
      <c r="ANF41" s="37"/>
      <c r="ANG41" s="37"/>
      <c r="ANH41" s="37"/>
      <c r="ANI41" s="37"/>
      <c r="ANJ41" s="37"/>
      <c r="ANK41" s="37"/>
      <c r="ANL41" s="37"/>
      <c r="ANM41" s="37"/>
      <c r="ANN41" s="37"/>
      <c r="ANO41" s="37"/>
      <c r="ANP41" s="37"/>
      <c r="ANQ41" s="37"/>
      <c r="ANR41" s="37"/>
      <c r="ANS41" s="37"/>
      <c r="ANT41" s="37"/>
      <c r="ANU41" s="37"/>
      <c r="ANV41" s="37"/>
      <c r="ANW41" s="37"/>
      <c r="ANX41" s="37"/>
      <c r="ANY41" s="37"/>
      <c r="ANZ41" s="37"/>
      <c r="AOA41" s="37"/>
      <c r="AOB41" s="37"/>
      <c r="AOC41" s="37"/>
      <c r="AOD41" s="37"/>
      <c r="AOE41" s="37"/>
      <c r="AOF41" s="37"/>
      <c r="AOG41" s="37"/>
      <c r="AOH41" s="37"/>
      <c r="AOI41" s="37"/>
      <c r="AOJ41" s="37"/>
      <c r="AOK41" s="37"/>
      <c r="AOL41" s="37"/>
      <c r="AOM41" s="37"/>
      <c r="AON41" s="37"/>
      <c r="AOO41" s="37"/>
      <c r="AOP41" s="37"/>
      <c r="AOQ41" s="37"/>
      <c r="AOR41" s="37"/>
      <c r="AOS41" s="37"/>
      <c r="AOT41" s="37"/>
      <c r="AOU41" s="37"/>
      <c r="AOV41" s="37"/>
      <c r="AOW41" s="37"/>
      <c r="AOX41" s="37"/>
      <c r="AOY41" s="37"/>
      <c r="AOZ41" s="37"/>
      <c r="APA41" s="37"/>
      <c r="APB41" s="37"/>
      <c r="APC41" s="37"/>
      <c r="APD41" s="37"/>
      <c r="APE41" s="37"/>
      <c r="APF41" s="37"/>
      <c r="APG41" s="37"/>
      <c r="APH41" s="37"/>
      <c r="API41" s="37"/>
      <c r="APJ41" s="37"/>
      <c r="APK41" s="37"/>
      <c r="APL41" s="37"/>
      <c r="APM41" s="37"/>
      <c r="APN41" s="37"/>
      <c r="APO41" s="37"/>
      <c r="APP41" s="37"/>
      <c r="APQ41" s="37"/>
      <c r="APR41" s="37"/>
      <c r="APS41" s="37"/>
      <c r="APT41" s="37"/>
      <c r="APU41" s="37"/>
      <c r="APV41" s="37"/>
      <c r="APW41" s="37"/>
      <c r="APX41" s="37"/>
      <c r="APY41" s="37"/>
      <c r="APZ41" s="37"/>
      <c r="AQA41" s="37"/>
      <c r="AQB41" s="37"/>
      <c r="AQC41" s="37"/>
      <c r="AQD41" s="37"/>
      <c r="AQE41" s="37"/>
      <c r="AQF41" s="37"/>
      <c r="AQG41" s="37"/>
      <c r="AQH41" s="37"/>
      <c r="AQI41" s="37"/>
      <c r="AQJ41" s="37"/>
      <c r="AQK41" s="37"/>
      <c r="AQL41" s="37"/>
      <c r="AQM41" s="37"/>
      <c r="AQN41" s="37"/>
      <c r="AQO41" s="37"/>
      <c r="AQP41" s="37"/>
      <c r="AQQ41" s="37"/>
      <c r="AQR41" s="37"/>
      <c r="AQS41" s="37"/>
      <c r="AQT41" s="37"/>
      <c r="AQU41" s="37"/>
      <c r="AQV41" s="37"/>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V41" s="37"/>
      <c r="ARW41" s="37"/>
      <c r="ARX41" s="37"/>
      <c r="ARY41" s="37"/>
      <c r="ARZ41" s="37"/>
      <c r="ASA41" s="37"/>
      <c r="ASB41" s="37"/>
      <c r="ASC41" s="37"/>
      <c r="ASD41" s="37"/>
      <c r="ASE41" s="37"/>
      <c r="ASF41" s="37"/>
      <c r="ASG41" s="37"/>
      <c r="ASH41" s="37"/>
      <c r="ASI41" s="37"/>
      <c r="ASJ41" s="37"/>
      <c r="ASK41" s="37"/>
      <c r="ASL41" s="37"/>
      <c r="ASM41" s="37"/>
      <c r="ASN41" s="37"/>
      <c r="ASO41" s="37"/>
      <c r="ASP41" s="37"/>
      <c r="ASQ41" s="37"/>
      <c r="ASR41" s="37"/>
      <c r="ASS41" s="37"/>
      <c r="AST41" s="37"/>
      <c r="ASU41" s="37"/>
      <c r="ASV41" s="37"/>
      <c r="ASW41" s="37"/>
      <c r="ASX41" s="37"/>
      <c r="ASY41" s="37"/>
      <c r="ASZ41" s="37"/>
      <c r="ATA41" s="37"/>
      <c r="ATB41" s="37"/>
      <c r="ATC41" s="37"/>
      <c r="ATD41" s="37"/>
      <c r="ATE41" s="37"/>
      <c r="ATF41" s="37"/>
      <c r="ATG41" s="37"/>
      <c r="ATH41" s="37"/>
      <c r="ATI41" s="37"/>
      <c r="ATJ41" s="37"/>
      <c r="ATK41" s="37"/>
      <c r="ATL41" s="37"/>
      <c r="ATM41" s="37"/>
      <c r="ATN41" s="37"/>
      <c r="ATO41" s="37"/>
      <c r="ATP41" s="37"/>
      <c r="ATQ41" s="37"/>
      <c r="ATR41" s="37"/>
      <c r="ATS41" s="37"/>
      <c r="ATT41" s="37"/>
      <c r="ATU41" s="37"/>
      <c r="ATV41" s="37"/>
      <c r="ATW41" s="37"/>
      <c r="ATX41" s="37"/>
      <c r="ATY41" s="37"/>
      <c r="ATZ41" s="37"/>
      <c r="AUA41" s="37"/>
      <c r="AUB41" s="37"/>
      <c r="AUC41" s="37"/>
      <c r="AUD41" s="37"/>
      <c r="AUE41" s="37"/>
      <c r="AUF41" s="37"/>
      <c r="AUG41" s="37"/>
      <c r="AUH41" s="37"/>
      <c r="AUI41" s="37"/>
      <c r="AUJ41" s="37"/>
      <c r="AUK41" s="37"/>
      <c r="AUL41" s="37"/>
      <c r="AUM41" s="37"/>
      <c r="AUN41" s="37"/>
      <c r="AUO41" s="37"/>
      <c r="AUP41" s="37"/>
      <c r="AUQ41" s="37"/>
      <c r="AUR41" s="37"/>
      <c r="AUS41" s="37"/>
      <c r="AUT41" s="37"/>
      <c r="AUU41" s="37"/>
      <c r="AUV41" s="37"/>
      <c r="AUW41" s="37"/>
      <c r="AUX41" s="37"/>
      <c r="AUY41" s="37"/>
      <c r="AUZ41" s="37"/>
      <c r="AVA41" s="37"/>
      <c r="AVB41" s="37"/>
      <c r="AVC41" s="37"/>
      <c r="AVD41" s="37"/>
      <c r="AVE41" s="37"/>
      <c r="AVF41" s="37"/>
      <c r="AVG41" s="37"/>
      <c r="AVH41" s="37"/>
      <c r="AVI41" s="37"/>
      <c r="AVJ41" s="37"/>
      <c r="AVK41" s="37"/>
      <c r="AVL41" s="37"/>
      <c r="AVM41" s="37"/>
      <c r="AVN41" s="37"/>
      <c r="AVO41" s="37"/>
      <c r="AVP41" s="37"/>
      <c r="AVQ41" s="37"/>
      <c r="AVR41" s="37"/>
      <c r="AVS41" s="37"/>
      <c r="AVT41" s="37"/>
      <c r="AVU41" s="37"/>
      <c r="AVV41" s="37"/>
      <c r="AVW41" s="37"/>
      <c r="AVX41" s="37"/>
      <c r="AVY41" s="37"/>
      <c r="AVZ41" s="37"/>
      <c r="AWA41" s="37"/>
      <c r="AWB41" s="37"/>
      <c r="AWC41" s="37"/>
      <c r="AWD41" s="37"/>
      <c r="AWE41" s="37"/>
      <c r="AWF41" s="37"/>
      <c r="AWG41" s="37"/>
      <c r="AWH41" s="37"/>
      <c r="AWI41" s="37"/>
      <c r="AWJ41" s="37"/>
      <c r="AWK41" s="37"/>
      <c r="AWL41" s="37"/>
      <c r="AWM41" s="37"/>
      <c r="AWN41" s="37"/>
      <c r="AWO41" s="37"/>
      <c r="AWP41" s="37"/>
      <c r="AWQ41" s="37"/>
      <c r="AWR41" s="37"/>
      <c r="AWS41" s="37"/>
      <c r="AWT41" s="37"/>
      <c r="AWU41" s="37"/>
      <c r="AWV41" s="37"/>
      <c r="AWW41" s="37"/>
      <c r="AWX41" s="37"/>
      <c r="AWY41" s="37"/>
      <c r="AWZ41" s="37"/>
      <c r="AXA41" s="37"/>
      <c r="AXB41" s="37"/>
      <c r="AXC41" s="37"/>
      <c r="AXD41" s="37"/>
      <c r="AXE41" s="37"/>
      <c r="AXF41" s="37"/>
      <c r="AXG41" s="37"/>
      <c r="AXH41" s="37"/>
      <c r="AXI41" s="37"/>
      <c r="AXJ41" s="37"/>
      <c r="AXK41" s="37"/>
      <c r="AXL41" s="37"/>
      <c r="AXM41" s="37"/>
      <c r="AXN41" s="37"/>
      <c r="AXO41" s="37"/>
      <c r="AXP41" s="37"/>
      <c r="AXQ41" s="37"/>
      <c r="AXR41" s="37"/>
      <c r="AXS41" s="37"/>
      <c r="AXT41" s="37"/>
      <c r="AXU41" s="37"/>
      <c r="AXV41" s="37"/>
      <c r="AXW41" s="37"/>
      <c r="AXX41" s="37"/>
      <c r="AXY41" s="37"/>
      <c r="AXZ41" s="37"/>
      <c r="AYA41" s="37"/>
      <c r="AYB41" s="37"/>
      <c r="AYC41" s="37"/>
      <c r="AYD41" s="37"/>
      <c r="AYE41" s="37"/>
      <c r="AYF41" s="37"/>
      <c r="AYG41" s="37"/>
      <c r="AYH41" s="37"/>
      <c r="AYI41" s="37"/>
      <c r="AYJ41" s="37"/>
      <c r="AYK41" s="37"/>
      <c r="AYL41" s="37"/>
      <c r="AYM41" s="37"/>
      <c r="AYN41" s="37"/>
      <c r="AYO41" s="37"/>
      <c r="AYP41" s="37"/>
      <c r="AYQ41" s="37"/>
      <c r="AYR41" s="37"/>
      <c r="AYS41" s="37"/>
      <c r="AYT41" s="37"/>
      <c r="AYU41" s="37"/>
      <c r="AYV41" s="37"/>
      <c r="AYW41" s="37"/>
      <c r="AYX41" s="37"/>
      <c r="AYY41" s="37"/>
      <c r="AYZ41" s="37"/>
      <c r="AZA41" s="37"/>
      <c r="AZB41" s="37"/>
      <c r="AZC41" s="37"/>
      <c r="AZD41" s="37"/>
      <c r="AZE41" s="37"/>
      <c r="AZF41" s="37"/>
      <c r="AZG41" s="37"/>
      <c r="AZH41" s="37"/>
      <c r="AZI41" s="37"/>
      <c r="AZJ41" s="37"/>
      <c r="AZK41" s="37"/>
      <c r="AZL41" s="37"/>
      <c r="AZM41" s="37"/>
      <c r="AZN41" s="37"/>
      <c r="AZO41" s="37"/>
      <c r="AZP41" s="37"/>
      <c r="AZQ41" s="37"/>
      <c r="AZR41" s="37"/>
      <c r="AZS41" s="37"/>
      <c r="AZT41" s="37"/>
      <c r="AZU41" s="37"/>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U41" s="37"/>
      <c r="BAV41" s="37"/>
      <c r="BAW41" s="37"/>
      <c r="BAX41" s="37"/>
      <c r="BAY41" s="37"/>
      <c r="BAZ41" s="37"/>
      <c r="BBA41" s="37"/>
      <c r="BBB41" s="37"/>
      <c r="BBC41" s="37"/>
      <c r="BBD41" s="37"/>
      <c r="BBE41" s="37"/>
      <c r="BBF41" s="37"/>
      <c r="BBG41" s="37"/>
      <c r="BBH41" s="37"/>
      <c r="BBI41" s="37"/>
      <c r="BBJ41" s="37"/>
      <c r="BBK41" s="37"/>
      <c r="BBL41" s="37"/>
      <c r="BBM41" s="37"/>
      <c r="BBN41" s="37"/>
      <c r="BBO41" s="37"/>
      <c r="BBP41" s="37"/>
      <c r="BBQ41" s="37"/>
      <c r="BBR41" s="37"/>
      <c r="BBS41" s="37"/>
      <c r="BBT41" s="37"/>
      <c r="BBU41" s="37"/>
      <c r="BBV41" s="37"/>
      <c r="BBW41" s="37"/>
      <c r="BBX41" s="37"/>
      <c r="BBY41" s="37"/>
      <c r="BBZ41" s="37"/>
      <c r="BCA41" s="37"/>
      <c r="BCB41" s="37"/>
      <c r="BCC41" s="37"/>
      <c r="BCD41" s="37"/>
      <c r="BCE41" s="37"/>
      <c r="BCF41" s="37"/>
      <c r="BCG41" s="37"/>
      <c r="BCH41" s="37"/>
      <c r="BCI41" s="37"/>
      <c r="BCJ41" s="37"/>
      <c r="BCK41" s="37"/>
      <c r="BCL41" s="37"/>
      <c r="BCM41" s="37"/>
      <c r="BCN41" s="37"/>
      <c r="BCO41" s="37"/>
      <c r="BCP41" s="37"/>
      <c r="BCQ41" s="37"/>
      <c r="BCR41" s="37"/>
      <c r="BCS41" s="37"/>
      <c r="BCT41" s="37"/>
      <c r="BCU41" s="37"/>
      <c r="BCV41" s="37"/>
      <c r="BCW41" s="37"/>
      <c r="BCX41" s="37"/>
      <c r="BCY41" s="37"/>
      <c r="BCZ41" s="37"/>
      <c r="BDA41" s="37"/>
      <c r="BDB41" s="37"/>
      <c r="BDC41" s="37"/>
      <c r="BDD41" s="37"/>
      <c r="BDE41" s="37"/>
      <c r="BDF41" s="37"/>
      <c r="BDG41" s="37"/>
      <c r="BDH41" s="37"/>
      <c r="BDI41" s="37"/>
      <c r="BDJ41" s="37"/>
      <c r="BDK41" s="37"/>
      <c r="BDL41" s="37"/>
      <c r="BDM41" s="37"/>
      <c r="BDN41" s="37"/>
      <c r="BDO41" s="37"/>
      <c r="BDP41" s="37"/>
      <c r="BDQ41" s="37"/>
      <c r="BDR41" s="37"/>
      <c r="BDS41" s="37"/>
      <c r="BDT41" s="37"/>
      <c r="BDU41" s="37"/>
      <c r="BDV41" s="37"/>
      <c r="BDW41" s="37"/>
      <c r="BDX41" s="37"/>
      <c r="BDY41" s="37"/>
      <c r="BDZ41" s="37"/>
      <c r="BEA41" s="37"/>
      <c r="BEB41" s="37"/>
      <c r="BEC41" s="37"/>
      <c r="BED41" s="37"/>
      <c r="BEE41" s="37"/>
      <c r="BEF41" s="37"/>
      <c r="BEG41" s="37"/>
      <c r="BEH41" s="37"/>
      <c r="BEI41" s="37"/>
      <c r="BEJ41" s="37"/>
      <c r="BEK41" s="37"/>
      <c r="BEL41" s="37"/>
      <c r="BEM41" s="37"/>
      <c r="BEN41" s="37"/>
      <c r="BEO41" s="37"/>
      <c r="BEP41" s="37"/>
      <c r="BEQ41" s="37"/>
      <c r="BER41" s="37"/>
      <c r="BES41" s="37"/>
      <c r="BET41" s="37"/>
      <c r="BEU41" s="37"/>
      <c r="BEV41" s="37"/>
      <c r="BEW41" s="37"/>
      <c r="BEX41" s="37"/>
      <c r="BEY41" s="37"/>
      <c r="BEZ41" s="37"/>
      <c r="BFA41" s="37"/>
      <c r="BFB41" s="37"/>
      <c r="BFC41" s="37"/>
      <c r="BFD41" s="37"/>
      <c r="BFE41" s="37"/>
      <c r="BFF41" s="37"/>
      <c r="BFG41" s="37"/>
      <c r="BFH41" s="37"/>
      <c r="BFI41" s="37"/>
      <c r="BFJ41" s="37"/>
      <c r="BFK41" s="37"/>
      <c r="BFL41" s="37"/>
      <c r="BFM41" s="37"/>
      <c r="BFN41" s="37"/>
      <c r="BFO41" s="37"/>
      <c r="BFP41" s="37"/>
      <c r="BFQ41" s="37"/>
      <c r="BFR41" s="37"/>
      <c r="BFS41" s="37"/>
      <c r="BFT41" s="37"/>
      <c r="BFU41" s="37"/>
      <c r="BFV41" s="37"/>
      <c r="BFW41" s="37"/>
      <c r="BFX41" s="37"/>
      <c r="BFY41" s="37"/>
      <c r="BFZ41" s="37"/>
      <c r="BGA41" s="37"/>
      <c r="BGB41" s="37"/>
      <c r="BGC41" s="37"/>
      <c r="BGD41" s="37"/>
      <c r="BGE41" s="37"/>
      <c r="BGF41" s="37"/>
      <c r="BGG41" s="37"/>
      <c r="BGH41" s="37"/>
      <c r="BGI41" s="37"/>
      <c r="BGJ41" s="37"/>
      <c r="BGK41" s="37"/>
      <c r="BGL41" s="37"/>
      <c r="BGM41" s="37"/>
      <c r="BGN41" s="37"/>
      <c r="BGO41" s="37"/>
      <c r="BGP41" s="37"/>
      <c r="BGQ41" s="37"/>
      <c r="BGR41" s="37"/>
      <c r="BGS41" s="37"/>
      <c r="BGT41" s="37"/>
      <c r="BGU41" s="37"/>
      <c r="BGV41" s="37"/>
      <c r="BGW41" s="37"/>
      <c r="BGX41" s="37"/>
      <c r="BGY41" s="37"/>
      <c r="BGZ41" s="37"/>
      <c r="BHA41" s="37"/>
      <c r="BHB41" s="37"/>
      <c r="BHC41" s="37"/>
      <c r="BHD41" s="37"/>
      <c r="BHE41" s="37"/>
      <c r="BHF41" s="37"/>
      <c r="BHG41" s="37"/>
      <c r="BHH41" s="37"/>
      <c r="BHI41" s="37"/>
      <c r="BHJ41" s="37"/>
      <c r="BHK41" s="37"/>
      <c r="BHL41" s="37"/>
      <c r="BHM41" s="37"/>
      <c r="BHN41" s="37"/>
      <c r="BHO41" s="37"/>
      <c r="BHP41" s="37"/>
      <c r="BHQ41" s="37"/>
      <c r="BHR41" s="37"/>
      <c r="BHS41" s="37"/>
      <c r="BHT41" s="37"/>
      <c r="BHU41" s="37"/>
      <c r="BHV41" s="37"/>
      <c r="BHW41" s="37"/>
      <c r="BHX41" s="37"/>
      <c r="BHY41" s="37"/>
      <c r="BHZ41" s="37"/>
      <c r="BIA41" s="37"/>
      <c r="BIB41" s="37"/>
      <c r="BIC41" s="37"/>
      <c r="BID41" s="37"/>
      <c r="BIE41" s="37"/>
      <c r="BIF41" s="37"/>
      <c r="BIG41" s="37"/>
      <c r="BIH41" s="37"/>
      <c r="BII41" s="37"/>
      <c r="BIJ41" s="37"/>
      <c r="BIK41" s="37"/>
      <c r="BIL41" s="37"/>
      <c r="BIM41" s="37"/>
      <c r="BIN41" s="37"/>
      <c r="BIO41" s="37"/>
      <c r="BIP41" s="37"/>
      <c r="BIQ41" s="37"/>
      <c r="BIR41" s="37"/>
      <c r="BIS41" s="37"/>
      <c r="BIT41" s="37"/>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T41" s="37"/>
      <c r="BJU41" s="37"/>
      <c r="BJV41" s="37"/>
      <c r="BJW41" s="37"/>
      <c r="BJX41" s="37"/>
      <c r="BJY41" s="37"/>
      <c r="BJZ41" s="37"/>
      <c r="BKA41" s="37"/>
      <c r="BKB41" s="37"/>
      <c r="BKC41" s="37"/>
      <c r="BKD41" s="37"/>
      <c r="BKE41" s="37"/>
      <c r="BKF41" s="37"/>
      <c r="BKG41" s="37"/>
      <c r="BKH41" s="37"/>
      <c r="BKI41" s="37"/>
      <c r="BKJ41" s="37"/>
      <c r="BKK41" s="37"/>
      <c r="BKL41" s="37"/>
      <c r="BKM41" s="37"/>
      <c r="BKN41" s="37"/>
      <c r="BKO41" s="37"/>
      <c r="BKP41" s="37"/>
      <c r="BKQ41" s="37"/>
      <c r="BKR41" s="37"/>
      <c r="BKS41" s="37"/>
      <c r="BKT41" s="37"/>
      <c r="BKU41" s="37"/>
      <c r="BKV41" s="37"/>
      <c r="BKW41" s="37"/>
      <c r="BKX41" s="37"/>
      <c r="BKY41" s="37"/>
      <c r="BKZ41" s="37"/>
      <c r="BLA41" s="37"/>
      <c r="BLB41" s="37"/>
      <c r="BLC41" s="37"/>
      <c r="BLD41" s="37"/>
      <c r="BLE41" s="37"/>
      <c r="BLF41" s="37"/>
      <c r="BLG41" s="37"/>
      <c r="BLH41" s="37"/>
      <c r="BLI41" s="37"/>
      <c r="BLJ41" s="37"/>
      <c r="BLK41" s="37"/>
      <c r="BLL41" s="37"/>
      <c r="BLM41" s="37"/>
      <c r="BLN41" s="37"/>
      <c r="BLO41" s="37"/>
      <c r="BLP41" s="37"/>
      <c r="BLQ41" s="37"/>
      <c r="BLR41" s="37"/>
      <c r="BLS41" s="37"/>
      <c r="BLT41" s="37"/>
      <c r="BLU41" s="37"/>
      <c r="BLV41" s="37"/>
      <c r="BLW41" s="37"/>
      <c r="BLX41" s="37"/>
      <c r="BLY41" s="37"/>
      <c r="BLZ41" s="37"/>
      <c r="BMA41" s="37"/>
      <c r="BMB41" s="37"/>
      <c r="BMC41" s="37"/>
      <c r="BMD41" s="37"/>
      <c r="BME41" s="37"/>
      <c r="BMF41" s="37"/>
      <c r="BMG41" s="37"/>
      <c r="BMH41" s="37"/>
      <c r="BMI41" s="37"/>
      <c r="BMJ41" s="37"/>
      <c r="BMK41" s="37"/>
      <c r="BML41" s="37"/>
      <c r="BMM41" s="37"/>
      <c r="BMN41" s="37"/>
      <c r="BMO41" s="37"/>
      <c r="BMP41" s="37"/>
      <c r="BMQ41" s="37"/>
      <c r="BMR41" s="37"/>
      <c r="BMS41" s="37"/>
      <c r="BMT41" s="37"/>
      <c r="BMU41" s="37"/>
      <c r="BMV41" s="37"/>
      <c r="BMW41" s="37"/>
      <c r="BMX41" s="37"/>
      <c r="BMY41" s="37"/>
      <c r="BMZ41" s="37"/>
      <c r="BNA41" s="37"/>
      <c r="BNB41" s="37"/>
      <c r="BNC41" s="37"/>
      <c r="BND41" s="37"/>
      <c r="BNE41" s="37"/>
      <c r="BNF41" s="37"/>
      <c r="BNG41" s="37"/>
      <c r="BNH41" s="37"/>
      <c r="BNI41" s="37"/>
      <c r="BNJ41" s="37"/>
      <c r="BNK41" s="37"/>
      <c r="BNL41" s="37"/>
      <c r="BNM41" s="37"/>
      <c r="BNN41" s="37"/>
      <c r="BNO41" s="37"/>
      <c r="BNP41" s="37"/>
      <c r="BNQ41" s="37"/>
      <c r="BNR41" s="37"/>
      <c r="BNS41" s="37"/>
      <c r="BNT41" s="37"/>
      <c r="BNU41" s="37"/>
      <c r="BNV41" s="37"/>
      <c r="BNW41" s="37"/>
      <c r="BNX41" s="37"/>
      <c r="BNY41" s="37"/>
      <c r="BNZ41" s="37"/>
      <c r="BOA41" s="37"/>
      <c r="BOB41" s="37"/>
      <c r="BOC41" s="37"/>
      <c r="BOD41" s="37"/>
      <c r="BOE41" s="37"/>
      <c r="BOF41" s="37"/>
      <c r="BOG41" s="37"/>
      <c r="BOH41" s="37"/>
      <c r="BOI41" s="37"/>
      <c r="BOJ41" s="37"/>
      <c r="BOK41" s="37"/>
      <c r="BOL41" s="37"/>
      <c r="BOM41" s="37"/>
      <c r="BON41" s="37"/>
      <c r="BOO41" s="37"/>
      <c r="BOP41" s="37"/>
      <c r="BOQ41" s="37"/>
      <c r="BOR41" s="37"/>
      <c r="BOS41" s="37"/>
      <c r="BOT41" s="37"/>
      <c r="BOU41" s="37"/>
      <c r="BOV41" s="37"/>
      <c r="BOW41" s="37"/>
      <c r="BOX41" s="37"/>
      <c r="BOY41" s="37"/>
      <c r="BOZ41" s="37"/>
      <c r="BPA41" s="37"/>
      <c r="BPB41" s="37"/>
      <c r="BPC41" s="37"/>
      <c r="BPD41" s="37"/>
      <c r="BPE41" s="37"/>
      <c r="BPF41" s="37"/>
      <c r="BPG41" s="37"/>
      <c r="BPH41" s="37"/>
      <c r="BPI41" s="37"/>
      <c r="BPJ41" s="37"/>
      <c r="BPK41" s="37"/>
      <c r="BPL41" s="37"/>
      <c r="BPM41" s="37"/>
      <c r="BPN41" s="37"/>
      <c r="BPO41" s="37"/>
      <c r="BPP41" s="37"/>
      <c r="BPQ41" s="37"/>
      <c r="BPR41" s="37"/>
      <c r="BPS41" s="37"/>
      <c r="BPT41" s="37"/>
      <c r="BPU41" s="37"/>
      <c r="BPV41" s="37"/>
      <c r="BPW41" s="37"/>
      <c r="BPX41" s="37"/>
      <c r="BPY41" s="37"/>
      <c r="BPZ41" s="37"/>
      <c r="BQA41" s="37"/>
      <c r="BQB41" s="37"/>
      <c r="BQC41" s="37"/>
      <c r="BQD41" s="37"/>
      <c r="BQE41" s="37"/>
      <c r="BQF41" s="37"/>
      <c r="BQG41" s="37"/>
      <c r="BQH41" s="37"/>
      <c r="BQI41" s="37"/>
      <c r="BQJ41" s="37"/>
      <c r="BQK41" s="37"/>
      <c r="BQL41" s="37"/>
      <c r="BQM41" s="37"/>
      <c r="BQN41" s="37"/>
      <c r="BQO41" s="37"/>
      <c r="BQP41" s="37"/>
      <c r="BQQ41" s="37"/>
      <c r="BQR41" s="37"/>
      <c r="BQS41" s="37"/>
      <c r="BQT41" s="37"/>
      <c r="BQU41" s="37"/>
      <c r="BQV41" s="37"/>
      <c r="BQW41" s="37"/>
      <c r="BQX41" s="37"/>
      <c r="BQY41" s="37"/>
      <c r="BQZ41" s="37"/>
      <c r="BRA41" s="37"/>
      <c r="BRB41" s="37"/>
      <c r="BRC41" s="37"/>
      <c r="BRD41" s="37"/>
      <c r="BRE41" s="37"/>
      <c r="BRF41" s="37"/>
      <c r="BRG41" s="37"/>
      <c r="BRH41" s="37"/>
      <c r="BRI41" s="37"/>
      <c r="BRJ41" s="37"/>
      <c r="BRK41" s="37"/>
      <c r="BRL41" s="37"/>
      <c r="BRM41" s="37"/>
      <c r="BRN41" s="37"/>
      <c r="BRO41" s="37"/>
      <c r="BRP41" s="37"/>
      <c r="BRQ41" s="37"/>
      <c r="BRR41" s="37"/>
      <c r="BRS41" s="37"/>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S41" s="37"/>
      <c r="BST41" s="37"/>
      <c r="BSU41" s="37"/>
      <c r="BSV41" s="37"/>
      <c r="BSW41" s="37"/>
      <c r="BSX41" s="37"/>
      <c r="BSY41" s="37"/>
      <c r="BSZ41" s="37"/>
      <c r="BTA41" s="37"/>
      <c r="BTB41" s="37"/>
      <c r="BTC41" s="37"/>
      <c r="BTD41" s="37"/>
      <c r="BTE41" s="37"/>
      <c r="BTF41" s="37"/>
      <c r="BTG41" s="37"/>
      <c r="BTH41" s="37"/>
      <c r="BTI41" s="37"/>
      <c r="BTJ41" s="37"/>
      <c r="BTK41" s="37"/>
      <c r="BTL41" s="37"/>
      <c r="BTM41" s="37"/>
      <c r="BTN41" s="37"/>
      <c r="BTO41" s="37"/>
      <c r="BTP41" s="37"/>
      <c r="BTQ41" s="37"/>
      <c r="BTR41" s="37"/>
      <c r="BTS41" s="37"/>
      <c r="BTT41" s="37"/>
      <c r="BTU41" s="37"/>
      <c r="BTV41" s="37"/>
      <c r="BTW41" s="37"/>
      <c r="BTX41" s="37"/>
      <c r="BTY41" s="37"/>
      <c r="BTZ41" s="37"/>
      <c r="BUA41" s="37"/>
      <c r="BUB41" s="37"/>
      <c r="BUC41" s="37"/>
      <c r="BUD41" s="37"/>
      <c r="BUE41" s="37"/>
      <c r="BUF41" s="37"/>
      <c r="BUG41" s="37"/>
      <c r="BUH41" s="37"/>
      <c r="BUI41" s="37"/>
      <c r="BUJ41" s="37"/>
      <c r="BUK41" s="37"/>
      <c r="BUL41" s="37"/>
      <c r="BUM41" s="37"/>
      <c r="BUN41" s="37"/>
      <c r="BUO41" s="37"/>
      <c r="BUP41" s="37"/>
      <c r="BUQ41" s="37"/>
      <c r="BUR41" s="37"/>
      <c r="BUS41" s="37"/>
      <c r="BUT41" s="37"/>
      <c r="BUU41" s="37"/>
      <c r="BUV41" s="37"/>
      <c r="BUW41" s="37"/>
      <c r="BUX41" s="37"/>
      <c r="BUY41" s="37"/>
      <c r="BUZ41" s="37"/>
      <c r="BVA41" s="37"/>
      <c r="BVB41" s="37"/>
      <c r="BVC41" s="37"/>
      <c r="BVD41" s="37"/>
      <c r="BVE41" s="37"/>
      <c r="BVF41" s="37"/>
      <c r="BVG41" s="37"/>
      <c r="BVH41" s="37"/>
      <c r="BVI41" s="37"/>
      <c r="BVJ41" s="37"/>
      <c r="BVK41" s="37"/>
      <c r="BVL41" s="37"/>
      <c r="BVM41" s="37"/>
      <c r="BVN41" s="37"/>
      <c r="BVO41" s="37"/>
      <c r="BVP41" s="37"/>
      <c r="BVQ41" s="37"/>
      <c r="BVR41" s="37"/>
      <c r="BVS41" s="37"/>
      <c r="BVT41" s="37"/>
      <c r="BVU41" s="37"/>
      <c r="BVV41" s="37"/>
      <c r="BVW41" s="37"/>
      <c r="BVX41" s="37"/>
      <c r="BVY41" s="37"/>
      <c r="BVZ41" s="37"/>
      <c r="BWA41" s="37"/>
      <c r="BWB41" s="37"/>
      <c r="BWC41" s="37"/>
      <c r="BWD41" s="37"/>
      <c r="BWE41" s="37"/>
      <c r="BWF41" s="37"/>
      <c r="BWG41" s="37"/>
      <c r="BWH41" s="37"/>
      <c r="BWI41" s="37"/>
      <c r="BWJ41" s="37"/>
      <c r="BWK41" s="37"/>
      <c r="BWL41" s="37"/>
      <c r="BWM41" s="37"/>
      <c r="BWN41" s="37"/>
      <c r="BWO41" s="37"/>
      <c r="BWP41" s="37"/>
      <c r="BWQ41" s="37"/>
      <c r="BWR41" s="37"/>
      <c r="BWS41" s="37"/>
      <c r="BWT41" s="37"/>
      <c r="BWU41" s="37"/>
      <c r="BWV41" s="37"/>
      <c r="BWW41" s="37"/>
      <c r="BWX41" s="37"/>
      <c r="BWY41" s="37"/>
      <c r="BWZ41" s="37"/>
      <c r="BXA41" s="37"/>
      <c r="BXB41" s="37"/>
      <c r="BXC41" s="37"/>
      <c r="BXD41" s="37"/>
      <c r="BXE41" s="37"/>
      <c r="BXF41" s="37"/>
      <c r="BXG41" s="37"/>
      <c r="BXH41" s="37"/>
      <c r="BXI41" s="37"/>
      <c r="BXJ41" s="37"/>
      <c r="BXK41" s="37"/>
      <c r="BXL41" s="37"/>
      <c r="BXM41" s="37"/>
      <c r="BXN41" s="37"/>
      <c r="BXO41" s="37"/>
      <c r="BXP41" s="37"/>
      <c r="BXQ41" s="37"/>
      <c r="BXR41" s="37"/>
      <c r="BXS41" s="37"/>
      <c r="BXT41" s="37"/>
      <c r="BXU41" s="37"/>
      <c r="BXV41" s="37"/>
      <c r="BXW41" s="37"/>
      <c r="BXX41" s="37"/>
      <c r="BXY41" s="37"/>
      <c r="BXZ41" s="37"/>
      <c r="BYA41" s="37"/>
      <c r="BYB41" s="37"/>
      <c r="BYC41" s="37"/>
      <c r="BYD41" s="37"/>
      <c r="BYE41" s="37"/>
      <c r="BYF41" s="37"/>
      <c r="BYG41" s="37"/>
      <c r="BYH41" s="37"/>
      <c r="BYI41" s="37"/>
      <c r="BYJ41" s="37"/>
      <c r="BYK41" s="37"/>
      <c r="BYL41" s="37"/>
      <c r="BYM41" s="37"/>
      <c r="BYN41" s="37"/>
      <c r="BYO41" s="37"/>
      <c r="BYP41" s="37"/>
      <c r="BYQ41" s="37"/>
      <c r="BYR41" s="37"/>
      <c r="BYS41" s="37"/>
      <c r="BYT41" s="37"/>
      <c r="BYU41" s="37"/>
      <c r="BYV41" s="37"/>
      <c r="BYW41" s="37"/>
      <c r="BYX41" s="37"/>
      <c r="BYY41" s="37"/>
      <c r="BYZ41" s="37"/>
      <c r="BZA41" s="37"/>
      <c r="BZB41" s="37"/>
      <c r="BZC41" s="37"/>
      <c r="BZD41" s="37"/>
      <c r="BZE41" s="37"/>
      <c r="BZF41" s="37"/>
      <c r="BZG41" s="37"/>
      <c r="BZH41" s="37"/>
      <c r="BZI41" s="37"/>
      <c r="BZJ41" s="37"/>
      <c r="BZK41" s="37"/>
      <c r="BZL41" s="37"/>
      <c r="BZM41" s="37"/>
      <c r="BZN41" s="37"/>
      <c r="BZO41" s="37"/>
      <c r="BZP41" s="37"/>
      <c r="BZQ41" s="37"/>
      <c r="BZR41" s="37"/>
      <c r="BZS41" s="37"/>
      <c r="BZT41" s="37"/>
      <c r="BZU41" s="37"/>
      <c r="BZV41" s="37"/>
      <c r="BZW41" s="37"/>
      <c r="BZX41" s="37"/>
      <c r="BZY41" s="37"/>
      <c r="BZZ41" s="37"/>
      <c r="CAA41" s="37"/>
      <c r="CAB41" s="37"/>
      <c r="CAC41" s="37"/>
      <c r="CAD41" s="37"/>
      <c r="CAE41" s="37"/>
      <c r="CAF41" s="37"/>
      <c r="CAG41" s="37"/>
      <c r="CAH41" s="37"/>
      <c r="CAI41" s="37"/>
      <c r="CAJ41" s="37"/>
      <c r="CAK41" s="37"/>
      <c r="CAL41" s="37"/>
      <c r="CAM41" s="37"/>
      <c r="CAN41" s="37"/>
      <c r="CAO41" s="37"/>
      <c r="CAP41" s="37"/>
      <c r="CAQ41" s="37"/>
      <c r="CAR41" s="37"/>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R41" s="37"/>
      <c r="CBS41" s="37"/>
      <c r="CBT41" s="37"/>
      <c r="CBU41" s="37"/>
      <c r="CBV41" s="37"/>
      <c r="CBW41" s="37"/>
      <c r="CBX41" s="37"/>
      <c r="CBY41" s="37"/>
      <c r="CBZ41" s="37"/>
      <c r="CCA41" s="37"/>
      <c r="CCB41" s="37"/>
      <c r="CCC41" s="37"/>
      <c r="CCD41" s="37"/>
      <c r="CCE41" s="37"/>
      <c r="CCF41" s="37"/>
      <c r="CCG41" s="37"/>
      <c r="CCH41" s="37"/>
      <c r="CCI41" s="37"/>
      <c r="CCJ41" s="37"/>
      <c r="CCK41" s="37"/>
      <c r="CCL41" s="37"/>
      <c r="CCM41" s="37"/>
      <c r="CCN41" s="37"/>
      <c r="CCO41" s="37"/>
      <c r="CCP41" s="37"/>
      <c r="CCQ41" s="37"/>
      <c r="CCR41" s="37"/>
      <c r="CCS41" s="37"/>
      <c r="CCT41" s="37"/>
      <c r="CCU41" s="37"/>
      <c r="CCV41" s="37"/>
      <c r="CCW41" s="37"/>
      <c r="CCX41" s="37"/>
      <c r="CCY41" s="37"/>
      <c r="CCZ41" s="37"/>
      <c r="CDA41" s="37"/>
      <c r="CDB41" s="37"/>
      <c r="CDC41" s="37"/>
      <c r="CDD41" s="37"/>
      <c r="CDE41" s="37"/>
      <c r="CDF41" s="37"/>
      <c r="CDG41" s="37"/>
      <c r="CDH41" s="37"/>
      <c r="CDI41" s="37"/>
      <c r="CDJ41" s="37"/>
      <c r="CDK41" s="37"/>
      <c r="CDL41" s="37"/>
      <c r="CDM41" s="37"/>
      <c r="CDN41" s="37"/>
      <c r="CDO41" s="37"/>
      <c r="CDP41" s="37"/>
      <c r="CDQ41" s="37"/>
      <c r="CDR41" s="37"/>
      <c r="CDS41" s="37"/>
      <c r="CDT41" s="37"/>
      <c r="CDU41" s="37"/>
      <c r="CDV41" s="37"/>
      <c r="CDW41" s="37"/>
      <c r="CDX41" s="37"/>
      <c r="CDY41" s="37"/>
      <c r="CDZ41" s="37"/>
      <c r="CEA41" s="37"/>
      <c r="CEB41" s="37"/>
      <c r="CEC41" s="37"/>
      <c r="CED41" s="37"/>
      <c r="CEE41" s="37"/>
      <c r="CEF41" s="37"/>
      <c r="CEG41" s="37"/>
      <c r="CEH41" s="37"/>
      <c r="CEI41" s="37"/>
      <c r="CEJ41" s="37"/>
      <c r="CEK41" s="37"/>
      <c r="CEL41" s="37"/>
      <c r="CEM41" s="37"/>
      <c r="CEN41" s="37"/>
      <c r="CEO41" s="37"/>
      <c r="CEP41" s="37"/>
      <c r="CEQ41" s="37"/>
      <c r="CER41" s="37"/>
      <c r="CES41" s="37"/>
      <c r="CET41" s="37"/>
      <c r="CEU41" s="37"/>
      <c r="CEV41" s="37"/>
      <c r="CEW41" s="37"/>
      <c r="CEX41" s="37"/>
      <c r="CEY41" s="37"/>
      <c r="CEZ41" s="37"/>
      <c r="CFA41" s="37"/>
      <c r="CFB41" s="37"/>
      <c r="CFC41" s="37"/>
      <c r="CFD41" s="37"/>
      <c r="CFE41" s="37"/>
      <c r="CFF41" s="37"/>
      <c r="CFG41" s="37"/>
      <c r="CFH41" s="37"/>
      <c r="CFI41" s="37"/>
      <c r="CFJ41" s="37"/>
      <c r="CFK41" s="37"/>
      <c r="CFL41" s="37"/>
      <c r="CFM41" s="37"/>
      <c r="CFN41" s="37"/>
      <c r="CFO41" s="37"/>
      <c r="CFP41" s="37"/>
      <c r="CFQ41" s="37"/>
      <c r="CFR41" s="37"/>
      <c r="CFS41" s="37"/>
      <c r="CFT41" s="37"/>
      <c r="CFU41" s="37"/>
      <c r="CFV41" s="37"/>
      <c r="CFW41" s="37"/>
      <c r="CFX41" s="37"/>
      <c r="CFY41" s="37"/>
      <c r="CFZ41" s="37"/>
      <c r="CGA41" s="37"/>
      <c r="CGB41" s="37"/>
      <c r="CGC41" s="37"/>
      <c r="CGD41" s="37"/>
      <c r="CGE41" s="37"/>
      <c r="CGF41" s="37"/>
      <c r="CGG41" s="37"/>
      <c r="CGH41" s="37"/>
      <c r="CGI41" s="37"/>
      <c r="CGJ41" s="37"/>
      <c r="CGK41" s="37"/>
      <c r="CGL41" s="37"/>
      <c r="CGM41" s="37"/>
      <c r="CGN41" s="37"/>
      <c r="CGO41" s="37"/>
      <c r="CGP41" s="37"/>
      <c r="CGQ41" s="37"/>
      <c r="CGR41" s="37"/>
      <c r="CGS41" s="37"/>
      <c r="CGT41" s="37"/>
      <c r="CGU41" s="37"/>
      <c r="CGV41" s="37"/>
      <c r="CGW41" s="37"/>
      <c r="CGX41" s="37"/>
      <c r="CGY41" s="37"/>
      <c r="CGZ41" s="37"/>
      <c r="CHA41" s="37"/>
      <c r="CHB41" s="37"/>
      <c r="CHC41" s="37"/>
      <c r="CHD41" s="37"/>
      <c r="CHE41" s="37"/>
      <c r="CHF41" s="37"/>
      <c r="CHG41" s="37"/>
      <c r="CHH41" s="37"/>
      <c r="CHI41" s="37"/>
      <c r="CHJ41" s="37"/>
      <c r="CHK41" s="37"/>
      <c r="CHL41" s="37"/>
      <c r="CHM41" s="37"/>
      <c r="CHN41" s="37"/>
      <c r="CHO41" s="37"/>
      <c r="CHP41" s="37"/>
      <c r="CHQ41" s="37"/>
      <c r="CHR41" s="37"/>
      <c r="CHS41" s="37"/>
      <c r="CHT41" s="37"/>
      <c r="CHU41" s="37"/>
      <c r="CHV41" s="37"/>
      <c r="CHW41" s="37"/>
      <c r="CHX41" s="37"/>
      <c r="CHY41" s="37"/>
      <c r="CHZ41" s="37"/>
      <c r="CIA41" s="37"/>
      <c r="CIB41" s="37"/>
      <c r="CIC41" s="37"/>
      <c r="CID41" s="37"/>
      <c r="CIE41" s="37"/>
      <c r="CIF41" s="37"/>
      <c r="CIG41" s="37"/>
      <c r="CIH41" s="37"/>
      <c r="CII41" s="37"/>
      <c r="CIJ41" s="37"/>
      <c r="CIK41" s="37"/>
      <c r="CIL41" s="37"/>
      <c r="CIM41" s="37"/>
      <c r="CIN41" s="37"/>
      <c r="CIO41" s="37"/>
      <c r="CIP41" s="37"/>
      <c r="CIQ41" s="37"/>
      <c r="CIR41" s="37"/>
      <c r="CIS41" s="37"/>
      <c r="CIT41" s="37"/>
      <c r="CIU41" s="37"/>
      <c r="CIV41" s="37"/>
      <c r="CIW41" s="37"/>
      <c r="CIX41" s="37"/>
      <c r="CIY41" s="37"/>
      <c r="CIZ41" s="37"/>
      <c r="CJA41" s="37"/>
      <c r="CJB41" s="37"/>
      <c r="CJC41" s="37"/>
      <c r="CJD41" s="37"/>
      <c r="CJE41" s="37"/>
      <c r="CJF41" s="37"/>
      <c r="CJG41" s="37"/>
      <c r="CJH41" s="37"/>
      <c r="CJI41" s="37"/>
      <c r="CJJ41" s="37"/>
      <c r="CJK41" s="37"/>
      <c r="CJL41" s="37"/>
      <c r="CJM41" s="37"/>
      <c r="CJN41" s="37"/>
      <c r="CJO41" s="37"/>
      <c r="CJP41" s="37"/>
      <c r="CJQ41" s="37"/>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Q41" s="37"/>
      <c r="CKR41" s="37"/>
      <c r="CKS41" s="37"/>
      <c r="CKT41" s="37"/>
      <c r="CKU41" s="37"/>
      <c r="CKV41" s="37"/>
      <c r="CKW41" s="37"/>
      <c r="CKX41" s="37"/>
      <c r="CKY41" s="37"/>
      <c r="CKZ41" s="37"/>
      <c r="CLA41" s="37"/>
      <c r="CLB41" s="37"/>
      <c r="CLC41" s="37"/>
      <c r="CLD41" s="37"/>
      <c r="CLE41" s="37"/>
      <c r="CLF41" s="37"/>
      <c r="CLG41" s="37"/>
      <c r="CLH41" s="37"/>
      <c r="CLI41" s="37"/>
      <c r="CLJ41" s="37"/>
      <c r="CLK41" s="37"/>
      <c r="CLL41" s="37"/>
      <c r="CLM41" s="37"/>
      <c r="CLN41" s="37"/>
      <c r="CLO41" s="37"/>
      <c r="CLP41" s="37"/>
      <c r="CLQ41" s="37"/>
      <c r="CLR41" s="37"/>
      <c r="CLS41" s="37"/>
      <c r="CLT41" s="37"/>
      <c r="CLU41" s="37"/>
      <c r="CLV41" s="37"/>
      <c r="CLW41" s="37"/>
      <c r="CLX41" s="37"/>
      <c r="CLY41" s="37"/>
      <c r="CLZ41" s="37"/>
      <c r="CMA41" s="37"/>
      <c r="CMB41" s="37"/>
      <c r="CMC41" s="37"/>
      <c r="CMD41" s="37"/>
      <c r="CME41" s="37"/>
      <c r="CMF41" s="37"/>
      <c r="CMG41" s="37"/>
      <c r="CMH41" s="37"/>
      <c r="CMI41" s="37"/>
      <c r="CMJ41" s="37"/>
      <c r="CMK41" s="37"/>
      <c r="CML41" s="37"/>
      <c r="CMM41" s="37"/>
      <c r="CMN41" s="37"/>
      <c r="CMO41" s="37"/>
      <c r="CMP41" s="37"/>
      <c r="CMQ41" s="37"/>
      <c r="CMR41" s="37"/>
      <c r="CMS41" s="37"/>
      <c r="CMT41" s="37"/>
      <c r="CMU41" s="37"/>
      <c r="CMV41" s="37"/>
      <c r="CMW41" s="37"/>
      <c r="CMX41" s="37"/>
      <c r="CMY41" s="37"/>
      <c r="CMZ41" s="37"/>
      <c r="CNA41" s="37"/>
      <c r="CNB41" s="37"/>
      <c r="CNC41" s="37"/>
      <c r="CND41" s="37"/>
      <c r="CNE41" s="37"/>
      <c r="CNF41" s="37"/>
      <c r="CNG41" s="37"/>
      <c r="CNH41" s="37"/>
      <c r="CNI41" s="37"/>
      <c r="CNJ41" s="37"/>
      <c r="CNK41" s="37"/>
      <c r="CNL41" s="37"/>
      <c r="CNM41" s="37"/>
      <c r="CNN41" s="37"/>
      <c r="CNO41" s="37"/>
      <c r="CNP41" s="37"/>
      <c r="CNQ41" s="37"/>
      <c r="CNR41" s="37"/>
      <c r="CNS41" s="37"/>
      <c r="CNT41" s="37"/>
      <c r="CNU41" s="37"/>
      <c r="CNV41" s="37"/>
      <c r="CNW41" s="37"/>
      <c r="CNX41" s="37"/>
      <c r="CNY41" s="37"/>
      <c r="CNZ41" s="37"/>
      <c r="COA41" s="37"/>
      <c r="COB41" s="37"/>
      <c r="COC41" s="37"/>
      <c r="COD41" s="37"/>
      <c r="COE41" s="37"/>
      <c r="COF41" s="37"/>
      <c r="COG41" s="37"/>
      <c r="COH41" s="37"/>
      <c r="COI41" s="37"/>
      <c r="COJ41" s="37"/>
      <c r="COK41" s="37"/>
      <c r="COL41" s="37"/>
      <c r="COM41" s="37"/>
      <c r="CON41" s="37"/>
      <c r="COO41" s="37"/>
      <c r="COP41" s="37"/>
      <c r="COQ41" s="37"/>
      <c r="COR41" s="37"/>
      <c r="COS41" s="37"/>
      <c r="COT41" s="37"/>
      <c r="COU41" s="37"/>
      <c r="COV41" s="37"/>
      <c r="COW41" s="37"/>
      <c r="COX41" s="37"/>
      <c r="COY41" s="37"/>
      <c r="COZ41" s="37"/>
      <c r="CPA41" s="37"/>
      <c r="CPB41" s="37"/>
      <c r="CPC41" s="37"/>
      <c r="CPD41" s="37"/>
      <c r="CPE41" s="37"/>
      <c r="CPF41" s="37"/>
      <c r="CPG41" s="37"/>
      <c r="CPH41" s="37"/>
      <c r="CPI41" s="37"/>
      <c r="CPJ41" s="37"/>
      <c r="CPK41" s="37"/>
      <c r="CPL41" s="37"/>
      <c r="CPM41" s="37"/>
      <c r="CPN41" s="37"/>
      <c r="CPO41" s="37"/>
      <c r="CPP41" s="37"/>
      <c r="CPQ41" s="37"/>
      <c r="CPR41" s="37"/>
      <c r="CPS41" s="37"/>
      <c r="CPT41" s="37"/>
      <c r="CPU41" s="37"/>
      <c r="CPV41" s="37"/>
      <c r="CPW41" s="37"/>
      <c r="CPX41" s="37"/>
      <c r="CPY41" s="37"/>
      <c r="CPZ41" s="37"/>
      <c r="CQA41" s="37"/>
      <c r="CQB41" s="37"/>
      <c r="CQC41" s="37"/>
      <c r="CQD41" s="37"/>
      <c r="CQE41" s="37"/>
      <c r="CQF41" s="37"/>
      <c r="CQG41" s="37"/>
      <c r="CQH41" s="37"/>
      <c r="CQI41" s="37"/>
      <c r="CQJ41" s="37"/>
      <c r="CQK41" s="37"/>
      <c r="CQL41" s="37"/>
      <c r="CQM41" s="37"/>
      <c r="CQN41" s="37"/>
      <c r="CQO41" s="37"/>
      <c r="CQP41" s="37"/>
      <c r="CQQ41" s="37"/>
      <c r="CQR41" s="37"/>
      <c r="CQS41" s="37"/>
      <c r="CQT41" s="37"/>
      <c r="CQU41" s="37"/>
      <c r="CQV41" s="37"/>
      <c r="CQW41" s="37"/>
      <c r="CQX41" s="37"/>
      <c r="CQY41" s="37"/>
      <c r="CQZ41" s="37"/>
      <c r="CRA41" s="37"/>
      <c r="CRB41" s="37"/>
      <c r="CRC41" s="37"/>
      <c r="CRD41" s="37"/>
      <c r="CRE41" s="37"/>
      <c r="CRF41" s="37"/>
      <c r="CRG41" s="37"/>
      <c r="CRH41" s="37"/>
      <c r="CRI41" s="37"/>
      <c r="CRJ41" s="37"/>
      <c r="CRK41" s="37"/>
      <c r="CRL41" s="37"/>
      <c r="CRM41" s="37"/>
      <c r="CRN41" s="37"/>
      <c r="CRO41" s="37"/>
      <c r="CRP41" s="37"/>
      <c r="CRQ41" s="37"/>
      <c r="CRR41" s="37"/>
      <c r="CRS41" s="37"/>
      <c r="CRT41" s="37"/>
      <c r="CRU41" s="37"/>
      <c r="CRV41" s="37"/>
      <c r="CRW41" s="37"/>
      <c r="CRX41" s="37"/>
      <c r="CRY41" s="37"/>
      <c r="CRZ41" s="37"/>
      <c r="CSA41" s="37"/>
      <c r="CSB41" s="37"/>
      <c r="CSC41" s="37"/>
      <c r="CSD41" s="37"/>
      <c r="CSE41" s="37"/>
      <c r="CSF41" s="37"/>
      <c r="CSG41" s="37"/>
      <c r="CSH41" s="37"/>
      <c r="CSI41" s="37"/>
      <c r="CSJ41" s="37"/>
      <c r="CSK41" s="37"/>
      <c r="CSL41" s="37"/>
      <c r="CSM41" s="37"/>
      <c r="CSN41" s="37"/>
      <c r="CSO41" s="37"/>
      <c r="CSP41" s="37"/>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P41" s="37"/>
      <c r="CTQ41" s="37"/>
      <c r="CTR41" s="37"/>
      <c r="CTS41" s="37"/>
      <c r="CTT41" s="37"/>
      <c r="CTU41" s="37"/>
      <c r="CTV41" s="37"/>
      <c r="CTW41" s="37"/>
      <c r="CTX41" s="37"/>
      <c r="CTY41" s="37"/>
      <c r="CTZ41" s="37"/>
      <c r="CUA41" s="37"/>
      <c r="CUB41" s="37"/>
      <c r="CUC41" s="37"/>
      <c r="CUD41" s="37"/>
      <c r="CUE41" s="37"/>
      <c r="CUF41" s="37"/>
      <c r="CUG41" s="37"/>
      <c r="CUH41" s="37"/>
      <c r="CUI41" s="37"/>
      <c r="CUJ41" s="37"/>
      <c r="CUK41" s="37"/>
      <c r="CUL41" s="37"/>
      <c r="CUM41" s="37"/>
      <c r="CUN41" s="37"/>
      <c r="CUO41" s="37"/>
      <c r="CUP41" s="37"/>
      <c r="CUQ41" s="37"/>
      <c r="CUR41" s="37"/>
      <c r="CUS41" s="37"/>
      <c r="CUT41" s="37"/>
      <c r="CUU41" s="37"/>
      <c r="CUV41" s="37"/>
      <c r="CUW41" s="37"/>
      <c r="CUX41" s="37"/>
      <c r="CUY41" s="37"/>
      <c r="CUZ41" s="37"/>
      <c r="CVA41" s="37"/>
      <c r="CVB41" s="37"/>
      <c r="CVC41" s="37"/>
      <c r="CVD41" s="37"/>
      <c r="CVE41" s="37"/>
      <c r="CVF41" s="37"/>
      <c r="CVG41" s="37"/>
      <c r="CVH41" s="37"/>
      <c r="CVI41" s="37"/>
      <c r="CVJ41" s="37"/>
      <c r="CVK41" s="37"/>
      <c r="CVL41" s="37"/>
      <c r="CVM41" s="37"/>
      <c r="CVN41" s="37"/>
      <c r="CVO41" s="37"/>
      <c r="CVP41" s="37"/>
      <c r="CVQ41" s="37"/>
      <c r="CVR41" s="37"/>
      <c r="CVS41" s="37"/>
      <c r="CVT41" s="37"/>
      <c r="CVU41" s="37"/>
      <c r="CVV41" s="37"/>
      <c r="CVW41" s="37"/>
      <c r="CVX41" s="37"/>
      <c r="CVY41" s="37"/>
      <c r="CVZ41" s="37"/>
      <c r="CWA41" s="37"/>
      <c r="CWB41" s="37"/>
      <c r="CWC41" s="37"/>
      <c r="CWD41" s="37"/>
      <c r="CWE41" s="37"/>
      <c r="CWF41" s="37"/>
      <c r="CWG41" s="37"/>
      <c r="CWH41" s="37"/>
      <c r="CWI41" s="37"/>
      <c r="CWJ41" s="37"/>
      <c r="CWK41" s="37"/>
      <c r="CWL41" s="37"/>
      <c r="CWM41" s="37"/>
      <c r="CWN41" s="37"/>
      <c r="CWO41" s="37"/>
      <c r="CWP41" s="37"/>
      <c r="CWQ41" s="37"/>
      <c r="CWR41" s="37"/>
      <c r="CWS41" s="37"/>
      <c r="CWT41" s="37"/>
      <c r="CWU41" s="37"/>
      <c r="CWV41" s="37"/>
      <c r="CWW41" s="37"/>
      <c r="CWX41" s="37"/>
      <c r="CWY41" s="37"/>
      <c r="CWZ41" s="37"/>
      <c r="CXA41" s="37"/>
      <c r="CXB41" s="37"/>
      <c r="CXC41" s="37"/>
      <c r="CXD41" s="37"/>
      <c r="CXE41" s="37"/>
      <c r="CXF41" s="37"/>
      <c r="CXG41" s="37"/>
      <c r="CXH41" s="37"/>
      <c r="CXI41" s="37"/>
      <c r="CXJ41" s="37"/>
      <c r="CXK41" s="37"/>
      <c r="CXL41" s="37"/>
      <c r="CXM41" s="37"/>
      <c r="CXN41" s="37"/>
      <c r="CXO41" s="37"/>
      <c r="CXP41" s="37"/>
      <c r="CXQ41" s="37"/>
      <c r="CXR41" s="37"/>
      <c r="CXS41" s="37"/>
      <c r="CXT41" s="37"/>
      <c r="CXU41" s="37"/>
      <c r="CXV41" s="37"/>
      <c r="CXW41" s="37"/>
      <c r="CXX41" s="37"/>
      <c r="CXY41" s="37"/>
      <c r="CXZ41" s="37"/>
      <c r="CYA41" s="37"/>
      <c r="CYB41" s="37"/>
      <c r="CYC41" s="37"/>
      <c r="CYD41" s="37"/>
      <c r="CYE41" s="37"/>
      <c r="CYF41" s="37"/>
      <c r="CYG41" s="37"/>
      <c r="CYH41" s="37"/>
      <c r="CYI41" s="37"/>
      <c r="CYJ41" s="37"/>
      <c r="CYK41" s="37"/>
      <c r="CYL41" s="37"/>
      <c r="CYM41" s="37"/>
      <c r="CYN41" s="37"/>
      <c r="CYO41" s="37"/>
      <c r="CYP41" s="37"/>
      <c r="CYQ41" s="37"/>
      <c r="CYR41" s="37"/>
      <c r="CYS41" s="37"/>
      <c r="CYT41" s="37"/>
      <c r="CYU41" s="37"/>
      <c r="CYV41" s="37"/>
      <c r="CYW41" s="37"/>
      <c r="CYX41" s="37"/>
      <c r="CYY41" s="37"/>
      <c r="CYZ41" s="37"/>
      <c r="CZA41" s="37"/>
      <c r="CZB41" s="37"/>
      <c r="CZC41" s="37"/>
      <c r="CZD41" s="37"/>
      <c r="CZE41" s="37"/>
      <c r="CZF41" s="37"/>
      <c r="CZG41" s="37"/>
      <c r="CZH41" s="37"/>
      <c r="CZI41" s="37"/>
      <c r="CZJ41" s="37"/>
      <c r="CZK41" s="37"/>
      <c r="CZL41" s="37"/>
      <c r="CZM41" s="37"/>
      <c r="CZN41" s="37"/>
      <c r="CZO41" s="37"/>
      <c r="CZP41" s="37"/>
      <c r="CZQ41" s="37"/>
      <c r="CZR41" s="37"/>
      <c r="CZS41" s="37"/>
      <c r="CZT41" s="37"/>
      <c r="CZU41" s="37"/>
      <c r="CZV41" s="37"/>
      <c r="CZW41" s="37"/>
      <c r="CZX41" s="37"/>
      <c r="CZY41" s="37"/>
      <c r="CZZ41" s="37"/>
      <c r="DAA41" s="37"/>
      <c r="DAB41" s="37"/>
      <c r="DAC41" s="37"/>
      <c r="DAD41" s="37"/>
      <c r="DAE41" s="37"/>
      <c r="DAF41" s="37"/>
      <c r="DAG41" s="37"/>
      <c r="DAH41" s="37"/>
      <c r="DAI41" s="37"/>
      <c r="DAJ41" s="37"/>
      <c r="DAK41" s="37"/>
      <c r="DAL41" s="37"/>
      <c r="DAM41" s="37"/>
      <c r="DAN41" s="37"/>
      <c r="DAO41" s="37"/>
      <c r="DAP41" s="37"/>
      <c r="DAQ41" s="37"/>
      <c r="DAR41" s="37"/>
      <c r="DAS41" s="37"/>
      <c r="DAT41" s="37"/>
      <c r="DAU41" s="37"/>
      <c r="DAV41" s="37"/>
      <c r="DAW41" s="37"/>
      <c r="DAX41" s="37"/>
      <c r="DAY41" s="37"/>
      <c r="DAZ41" s="37"/>
      <c r="DBA41" s="37"/>
      <c r="DBB41" s="37"/>
      <c r="DBC41" s="37"/>
      <c r="DBD41" s="37"/>
      <c r="DBE41" s="37"/>
      <c r="DBF41" s="37"/>
      <c r="DBG41" s="37"/>
      <c r="DBH41" s="37"/>
      <c r="DBI41" s="37"/>
      <c r="DBJ41" s="37"/>
      <c r="DBK41" s="37"/>
      <c r="DBL41" s="37"/>
      <c r="DBM41" s="37"/>
      <c r="DBN41" s="37"/>
      <c r="DBO41" s="37"/>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O41" s="37"/>
      <c r="DCP41" s="37"/>
      <c r="DCQ41" s="37"/>
      <c r="DCR41" s="37"/>
      <c r="DCS41" s="37"/>
      <c r="DCT41" s="37"/>
      <c r="DCU41" s="37"/>
      <c r="DCV41" s="37"/>
      <c r="DCW41" s="37"/>
      <c r="DCX41" s="37"/>
      <c r="DCY41" s="37"/>
      <c r="DCZ41" s="37"/>
      <c r="DDA41" s="37"/>
      <c r="DDB41" s="37"/>
      <c r="DDC41" s="37"/>
      <c r="DDD41" s="37"/>
      <c r="DDE41" s="37"/>
      <c r="DDF41" s="37"/>
      <c r="DDG41" s="37"/>
      <c r="DDH41" s="37"/>
      <c r="DDI41" s="37"/>
      <c r="DDJ41" s="37"/>
      <c r="DDK41" s="37"/>
      <c r="DDL41" s="37"/>
      <c r="DDM41" s="37"/>
      <c r="DDN41" s="37"/>
      <c r="DDO41" s="37"/>
      <c r="DDP41" s="37"/>
      <c r="DDQ41" s="37"/>
      <c r="DDR41" s="37"/>
      <c r="DDS41" s="37"/>
      <c r="DDT41" s="37"/>
      <c r="DDU41" s="37"/>
      <c r="DDV41" s="37"/>
      <c r="DDW41" s="37"/>
      <c r="DDX41" s="37"/>
      <c r="DDY41" s="37"/>
      <c r="DDZ41" s="37"/>
      <c r="DEA41" s="37"/>
      <c r="DEB41" s="37"/>
      <c r="DEC41" s="37"/>
      <c r="DED41" s="37"/>
      <c r="DEE41" s="37"/>
      <c r="DEF41" s="37"/>
      <c r="DEG41" s="37"/>
      <c r="DEH41" s="37"/>
      <c r="DEI41" s="37"/>
      <c r="DEJ41" s="37"/>
      <c r="DEK41" s="37"/>
      <c r="DEL41" s="37"/>
      <c r="DEM41" s="37"/>
      <c r="DEN41" s="37"/>
      <c r="DEO41" s="37"/>
      <c r="DEP41" s="37"/>
      <c r="DEQ41" s="37"/>
      <c r="DER41" s="37"/>
      <c r="DES41" s="37"/>
      <c r="DET41" s="37"/>
      <c r="DEU41" s="37"/>
      <c r="DEV41" s="37"/>
      <c r="DEW41" s="37"/>
      <c r="DEX41" s="37"/>
      <c r="DEY41" s="37"/>
      <c r="DEZ41" s="37"/>
      <c r="DFA41" s="37"/>
      <c r="DFB41" s="37"/>
      <c r="DFC41" s="37"/>
      <c r="DFD41" s="37"/>
      <c r="DFE41" s="37"/>
      <c r="DFF41" s="37"/>
      <c r="DFG41" s="37"/>
      <c r="DFH41" s="37"/>
      <c r="DFI41" s="37"/>
      <c r="DFJ41" s="37"/>
      <c r="DFK41" s="37"/>
      <c r="DFL41" s="37"/>
      <c r="DFM41" s="37"/>
      <c r="DFN41" s="37"/>
      <c r="DFO41" s="37"/>
      <c r="DFP41" s="37"/>
      <c r="DFQ41" s="37"/>
      <c r="DFR41" s="37"/>
      <c r="DFS41" s="37"/>
      <c r="DFT41" s="37"/>
      <c r="DFU41" s="37"/>
      <c r="DFV41" s="37"/>
      <c r="DFW41" s="37"/>
      <c r="DFX41" s="37"/>
      <c r="DFY41" s="37"/>
      <c r="DFZ41" s="37"/>
      <c r="DGA41" s="37"/>
      <c r="DGB41" s="37"/>
      <c r="DGC41" s="37"/>
      <c r="DGD41" s="37"/>
      <c r="DGE41" s="37"/>
      <c r="DGF41" s="37"/>
      <c r="DGG41" s="37"/>
      <c r="DGH41" s="37"/>
      <c r="DGI41" s="37"/>
      <c r="DGJ41" s="37"/>
      <c r="DGK41" s="37"/>
      <c r="DGL41" s="37"/>
      <c r="DGM41" s="37"/>
      <c r="DGN41" s="37"/>
      <c r="DGO41" s="37"/>
      <c r="DGP41" s="37"/>
      <c r="DGQ41" s="37"/>
      <c r="DGR41" s="37"/>
      <c r="DGS41" s="37"/>
      <c r="DGT41" s="37"/>
      <c r="DGU41" s="37"/>
      <c r="DGV41" s="37"/>
      <c r="DGW41" s="37"/>
      <c r="DGX41" s="37"/>
      <c r="DGY41" s="37"/>
      <c r="DGZ41" s="37"/>
      <c r="DHA41" s="37"/>
      <c r="DHB41" s="37"/>
      <c r="DHC41" s="37"/>
      <c r="DHD41" s="37"/>
      <c r="DHE41" s="37"/>
      <c r="DHF41" s="37"/>
      <c r="DHG41" s="37"/>
      <c r="DHH41" s="37"/>
      <c r="DHI41" s="37"/>
      <c r="DHJ41" s="37"/>
      <c r="DHK41" s="37"/>
      <c r="DHL41" s="37"/>
      <c r="DHM41" s="37"/>
      <c r="DHN41" s="37"/>
      <c r="DHO41" s="37"/>
      <c r="DHP41" s="37"/>
      <c r="DHQ41" s="37"/>
      <c r="DHR41" s="37"/>
      <c r="DHS41" s="37"/>
      <c r="DHT41" s="37"/>
      <c r="DHU41" s="37"/>
      <c r="DHV41" s="37"/>
      <c r="DHW41" s="37"/>
      <c r="DHX41" s="37"/>
      <c r="DHY41" s="37"/>
      <c r="DHZ41" s="37"/>
      <c r="DIA41" s="37"/>
      <c r="DIB41" s="37"/>
      <c r="DIC41" s="37"/>
      <c r="DID41" s="37"/>
      <c r="DIE41" s="37"/>
      <c r="DIF41" s="37"/>
      <c r="DIG41" s="37"/>
      <c r="DIH41" s="37"/>
      <c r="DII41" s="37"/>
      <c r="DIJ41" s="37"/>
      <c r="DIK41" s="37"/>
      <c r="DIL41" s="37"/>
      <c r="DIM41" s="37"/>
      <c r="DIN41" s="37"/>
      <c r="DIO41" s="37"/>
      <c r="DIP41" s="37"/>
      <c r="DIQ41" s="37"/>
      <c r="DIR41" s="37"/>
      <c r="DIS41" s="37"/>
      <c r="DIT41" s="37"/>
      <c r="DIU41" s="37"/>
      <c r="DIV41" s="37"/>
      <c r="DIW41" s="37"/>
      <c r="DIX41" s="37"/>
      <c r="DIY41" s="37"/>
      <c r="DIZ41" s="37"/>
      <c r="DJA41" s="37"/>
      <c r="DJB41" s="37"/>
      <c r="DJC41" s="37"/>
      <c r="DJD41" s="37"/>
      <c r="DJE41" s="37"/>
      <c r="DJF41" s="37"/>
      <c r="DJG41" s="37"/>
      <c r="DJH41" s="37"/>
      <c r="DJI41" s="37"/>
      <c r="DJJ41" s="37"/>
      <c r="DJK41" s="37"/>
      <c r="DJL41" s="37"/>
      <c r="DJM41" s="37"/>
      <c r="DJN41" s="37"/>
      <c r="DJO41" s="37"/>
      <c r="DJP41" s="37"/>
      <c r="DJQ41" s="37"/>
      <c r="DJR41" s="37"/>
      <c r="DJS41" s="37"/>
      <c r="DJT41" s="37"/>
      <c r="DJU41" s="37"/>
      <c r="DJV41" s="37"/>
      <c r="DJW41" s="37"/>
      <c r="DJX41" s="37"/>
      <c r="DJY41" s="37"/>
      <c r="DJZ41" s="37"/>
      <c r="DKA41" s="37"/>
      <c r="DKB41" s="37"/>
      <c r="DKC41" s="37"/>
      <c r="DKD41" s="37"/>
      <c r="DKE41" s="37"/>
      <c r="DKF41" s="37"/>
      <c r="DKG41" s="37"/>
      <c r="DKH41" s="37"/>
      <c r="DKI41" s="37"/>
      <c r="DKJ41" s="37"/>
      <c r="DKK41" s="37"/>
      <c r="DKL41" s="37"/>
      <c r="DKM41" s="37"/>
      <c r="DKN41" s="37"/>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N41" s="37"/>
      <c r="DLO41" s="37"/>
      <c r="DLP41" s="37"/>
      <c r="DLQ41" s="37"/>
      <c r="DLR41" s="37"/>
      <c r="DLS41" s="37"/>
      <c r="DLT41" s="37"/>
      <c r="DLU41" s="37"/>
      <c r="DLV41" s="37"/>
      <c r="DLW41" s="37"/>
      <c r="DLX41" s="37"/>
      <c r="DLY41" s="37"/>
      <c r="DLZ41" s="37"/>
      <c r="DMA41" s="37"/>
      <c r="DMB41" s="37"/>
      <c r="DMC41" s="37"/>
      <c r="DMD41" s="37"/>
      <c r="DME41" s="37"/>
      <c r="DMF41" s="37"/>
      <c r="DMG41" s="37"/>
      <c r="DMH41" s="37"/>
      <c r="DMI41" s="37"/>
      <c r="DMJ41" s="37"/>
      <c r="DMK41" s="37"/>
      <c r="DML41" s="37"/>
      <c r="DMM41" s="37"/>
      <c r="DMN41" s="37"/>
      <c r="DMO41" s="37"/>
      <c r="DMP41" s="37"/>
      <c r="DMQ41" s="37"/>
      <c r="DMR41" s="37"/>
      <c r="DMS41" s="37"/>
      <c r="DMT41" s="37"/>
      <c r="DMU41" s="37"/>
      <c r="DMV41" s="37"/>
      <c r="DMW41" s="37"/>
      <c r="DMX41" s="37"/>
      <c r="DMY41" s="37"/>
      <c r="DMZ41" s="37"/>
      <c r="DNA41" s="37"/>
      <c r="DNB41" s="37"/>
      <c r="DNC41" s="37"/>
      <c r="DND41" s="37"/>
      <c r="DNE41" s="37"/>
      <c r="DNF41" s="37"/>
      <c r="DNG41" s="37"/>
      <c r="DNH41" s="37"/>
      <c r="DNI41" s="37"/>
      <c r="DNJ41" s="37"/>
      <c r="DNK41" s="37"/>
      <c r="DNL41" s="37"/>
      <c r="DNM41" s="37"/>
      <c r="DNN41" s="37"/>
      <c r="DNO41" s="37"/>
      <c r="DNP41" s="37"/>
      <c r="DNQ41" s="37"/>
      <c r="DNR41" s="37"/>
      <c r="DNS41" s="37"/>
      <c r="DNT41" s="37"/>
      <c r="DNU41" s="37"/>
      <c r="DNV41" s="37"/>
      <c r="DNW41" s="37"/>
      <c r="DNX41" s="37"/>
      <c r="DNY41" s="37"/>
      <c r="DNZ41" s="37"/>
      <c r="DOA41" s="37"/>
      <c r="DOB41" s="37"/>
      <c r="DOC41" s="37"/>
      <c r="DOD41" s="37"/>
      <c r="DOE41" s="37"/>
      <c r="DOF41" s="37"/>
      <c r="DOG41" s="37"/>
      <c r="DOH41" s="37"/>
      <c r="DOI41" s="37"/>
      <c r="DOJ41" s="37"/>
      <c r="DOK41" s="37"/>
      <c r="DOL41" s="37"/>
      <c r="DOM41" s="37"/>
      <c r="DON41" s="37"/>
      <c r="DOO41" s="37"/>
      <c r="DOP41" s="37"/>
      <c r="DOQ41" s="37"/>
      <c r="DOR41" s="37"/>
      <c r="DOS41" s="37"/>
      <c r="DOT41" s="37"/>
      <c r="DOU41" s="37"/>
      <c r="DOV41" s="37"/>
      <c r="DOW41" s="37"/>
      <c r="DOX41" s="37"/>
      <c r="DOY41" s="37"/>
      <c r="DOZ41" s="37"/>
      <c r="DPA41" s="37"/>
      <c r="DPB41" s="37"/>
      <c r="DPC41" s="37"/>
      <c r="DPD41" s="37"/>
      <c r="DPE41" s="37"/>
      <c r="DPF41" s="37"/>
      <c r="DPG41" s="37"/>
      <c r="DPH41" s="37"/>
      <c r="DPI41" s="37"/>
      <c r="DPJ41" s="37"/>
      <c r="DPK41" s="37"/>
      <c r="DPL41" s="37"/>
      <c r="DPM41" s="37"/>
      <c r="DPN41" s="37"/>
      <c r="DPO41" s="37"/>
      <c r="DPP41" s="37"/>
      <c r="DPQ41" s="37"/>
      <c r="DPR41" s="37"/>
      <c r="DPS41" s="37"/>
      <c r="DPT41" s="37"/>
      <c r="DPU41" s="37"/>
      <c r="DPV41" s="37"/>
      <c r="DPW41" s="37"/>
      <c r="DPX41" s="37"/>
      <c r="DPY41" s="37"/>
      <c r="DPZ41" s="37"/>
      <c r="DQA41" s="37"/>
      <c r="DQB41" s="37"/>
      <c r="DQC41" s="37"/>
      <c r="DQD41" s="37"/>
      <c r="DQE41" s="37"/>
      <c r="DQF41" s="37"/>
      <c r="DQG41" s="37"/>
      <c r="DQH41" s="37"/>
      <c r="DQI41" s="37"/>
      <c r="DQJ41" s="37"/>
      <c r="DQK41" s="37"/>
      <c r="DQL41" s="37"/>
      <c r="DQM41" s="37"/>
      <c r="DQN41" s="37"/>
      <c r="DQO41" s="37"/>
      <c r="DQP41" s="37"/>
      <c r="DQQ41" s="37"/>
      <c r="DQR41" s="37"/>
      <c r="DQS41" s="37"/>
      <c r="DQT41" s="37"/>
      <c r="DQU41" s="37"/>
      <c r="DQV41" s="37"/>
      <c r="DQW41" s="37"/>
      <c r="DQX41" s="37"/>
      <c r="DQY41" s="37"/>
      <c r="DQZ41" s="37"/>
      <c r="DRA41" s="37"/>
      <c r="DRB41" s="37"/>
      <c r="DRC41" s="37"/>
      <c r="DRD41" s="37"/>
      <c r="DRE41" s="37"/>
      <c r="DRF41" s="37"/>
      <c r="DRG41" s="37"/>
      <c r="DRH41" s="37"/>
      <c r="DRI41" s="37"/>
      <c r="DRJ41" s="37"/>
      <c r="DRK41" s="37"/>
      <c r="DRL41" s="37"/>
      <c r="DRM41" s="37"/>
      <c r="DRN41" s="37"/>
      <c r="DRO41" s="37"/>
      <c r="DRP41" s="37"/>
      <c r="DRQ41" s="37"/>
      <c r="DRR41" s="37"/>
      <c r="DRS41" s="37"/>
      <c r="DRT41" s="37"/>
      <c r="DRU41" s="37"/>
      <c r="DRV41" s="37"/>
      <c r="DRW41" s="37"/>
      <c r="DRX41" s="37"/>
      <c r="DRY41" s="37"/>
      <c r="DRZ41" s="37"/>
      <c r="DSA41" s="37"/>
      <c r="DSB41" s="37"/>
      <c r="DSC41" s="37"/>
      <c r="DSD41" s="37"/>
      <c r="DSE41" s="37"/>
      <c r="DSF41" s="37"/>
      <c r="DSG41" s="37"/>
      <c r="DSH41" s="37"/>
      <c r="DSI41" s="37"/>
      <c r="DSJ41" s="37"/>
      <c r="DSK41" s="37"/>
      <c r="DSL41" s="37"/>
      <c r="DSM41" s="37"/>
      <c r="DSN41" s="37"/>
      <c r="DSO41" s="37"/>
      <c r="DSP41" s="37"/>
      <c r="DSQ41" s="37"/>
      <c r="DSR41" s="37"/>
      <c r="DSS41" s="37"/>
      <c r="DST41" s="37"/>
      <c r="DSU41" s="37"/>
      <c r="DSV41" s="37"/>
      <c r="DSW41" s="37"/>
      <c r="DSX41" s="37"/>
      <c r="DSY41" s="37"/>
      <c r="DSZ41" s="37"/>
      <c r="DTA41" s="37"/>
      <c r="DTB41" s="37"/>
      <c r="DTC41" s="37"/>
      <c r="DTD41" s="37"/>
      <c r="DTE41" s="37"/>
      <c r="DTF41" s="37"/>
      <c r="DTG41" s="37"/>
      <c r="DTH41" s="37"/>
      <c r="DTI41" s="37"/>
      <c r="DTJ41" s="37"/>
      <c r="DTK41" s="37"/>
      <c r="DTL41" s="37"/>
      <c r="DTM41" s="37"/>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M41" s="37"/>
      <c r="DUN41" s="37"/>
      <c r="DUO41" s="37"/>
      <c r="DUP41" s="37"/>
      <c r="DUQ41" s="37"/>
      <c r="DUR41" s="37"/>
      <c r="DUS41" s="37"/>
      <c r="DUT41" s="37"/>
      <c r="DUU41" s="37"/>
      <c r="DUV41" s="37"/>
      <c r="DUW41" s="37"/>
      <c r="DUX41" s="37"/>
      <c r="DUY41" s="37"/>
      <c r="DUZ41" s="37"/>
      <c r="DVA41" s="37"/>
      <c r="DVB41" s="37"/>
      <c r="DVC41" s="37"/>
      <c r="DVD41" s="37"/>
      <c r="DVE41" s="37"/>
      <c r="DVF41" s="37"/>
      <c r="DVG41" s="37"/>
      <c r="DVH41" s="37"/>
      <c r="DVI41" s="37"/>
      <c r="DVJ41" s="37"/>
      <c r="DVK41" s="37"/>
      <c r="DVL41" s="37"/>
      <c r="DVM41" s="37"/>
      <c r="DVN41" s="37"/>
      <c r="DVO41" s="37"/>
      <c r="DVP41" s="37"/>
      <c r="DVQ41" s="37"/>
      <c r="DVR41" s="37"/>
      <c r="DVS41" s="37"/>
      <c r="DVT41" s="37"/>
      <c r="DVU41" s="37"/>
      <c r="DVV41" s="37"/>
      <c r="DVW41" s="37"/>
      <c r="DVX41" s="37"/>
      <c r="DVY41" s="37"/>
      <c r="DVZ41" s="37"/>
      <c r="DWA41" s="37"/>
      <c r="DWB41" s="37"/>
      <c r="DWC41" s="37"/>
      <c r="DWD41" s="37"/>
      <c r="DWE41" s="37"/>
      <c r="DWF41" s="37"/>
      <c r="DWG41" s="37"/>
      <c r="DWH41" s="37"/>
      <c r="DWI41" s="37"/>
      <c r="DWJ41" s="37"/>
      <c r="DWK41" s="37"/>
      <c r="DWL41" s="37"/>
      <c r="DWM41" s="37"/>
      <c r="DWN41" s="37"/>
      <c r="DWO41" s="37"/>
      <c r="DWP41" s="37"/>
      <c r="DWQ41" s="37"/>
      <c r="DWR41" s="37"/>
      <c r="DWS41" s="37"/>
      <c r="DWT41" s="37"/>
      <c r="DWU41" s="37"/>
      <c r="DWV41" s="37"/>
      <c r="DWW41" s="37"/>
      <c r="DWX41" s="37"/>
      <c r="DWY41" s="37"/>
      <c r="DWZ41" s="37"/>
      <c r="DXA41" s="37"/>
      <c r="DXB41" s="37"/>
      <c r="DXC41" s="37"/>
      <c r="DXD41" s="37"/>
      <c r="DXE41" s="37"/>
      <c r="DXF41" s="37"/>
      <c r="DXG41" s="37"/>
      <c r="DXH41" s="37"/>
      <c r="DXI41" s="37"/>
      <c r="DXJ41" s="37"/>
      <c r="DXK41" s="37"/>
      <c r="DXL41" s="37"/>
      <c r="DXM41" s="37"/>
      <c r="DXN41" s="37"/>
      <c r="DXO41" s="37"/>
      <c r="DXP41" s="37"/>
      <c r="DXQ41" s="37"/>
      <c r="DXR41" s="37"/>
      <c r="DXS41" s="37"/>
      <c r="DXT41" s="37"/>
      <c r="DXU41" s="37"/>
      <c r="DXV41" s="37"/>
      <c r="DXW41" s="37"/>
      <c r="DXX41" s="37"/>
      <c r="DXY41" s="37"/>
      <c r="DXZ41" s="37"/>
      <c r="DYA41" s="37"/>
      <c r="DYB41" s="37"/>
      <c r="DYC41" s="37"/>
      <c r="DYD41" s="37"/>
      <c r="DYE41" s="37"/>
      <c r="DYF41" s="37"/>
      <c r="DYG41" s="37"/>
      <c r="DYH41" s="37"/>
      <c r="DYI41" s="37"/>
      <c r="DYJ41" s="37"/>
      <c r="DYK41" s="37"/>
      <c r="DYL41" s="37"/>
      <c r="DYM41" s="37"/>
      <c r="DYN41" s="37"/>
      <c r="DYO41" s="37"/>
      <c r="DYP41" s="37"/>
      <c r="DYQ41" s="37"/>
      <c r="DYR41" s="37"/>
      <c r="DYS41" s="37"/>
      <c r="DYT41" s="37"/>
      <c r="DYU41" s="37"/>
      <c r="DYV41" s="37"/>
      <c r="DYW41" s="37"/>
      <c r="DYX41" s="37"/>
      <c r="DYY41" s="37"/>
      <c r="DYZ41" s="37"/>
      <c r="DZA41" s="37"/>
      <c r="DZB41" s="37"/>
      <c r="DZC41" s="37"/>
      <c r="DZD41" s="37"/>
      <c r="DZE41" s="37"/>
      <c r="DZF41" s="37"/>
      <c r="DZG41" s="37"/>
      <c r="DZH41" s="37"/>
      <c r="DZI41" s="37"/>
      <c r="DZJ41" s="37"/>
      <c r="DZK41" s="37"/>
      <c r="DZL41" s="37"/>
      <c r="DZM41" s="37"/>
      <c r="DZN41" s="37"/>
      <c r="DZO41" s="37"/>
      <c r="DZP41" s="37"/>
      <c r="DZQ41" s="37"/>
      <c r="DZR41" s="37"/>
      <c r="DZS41" s="37"/>
      <c r="DZT41" s="37"/>
      <c r="DZU41" s="37"/>
      <c r="DZV41" s="37"/>
      <c r="DZW41" s="37"/>
      <c r="DZX41" s="37"/>
      <c r="DZY41" s="37"/>
      <c r="DZZ41" s="37"/>
      <c r="EAA41" s="37"/>
      <c r="EAB41" s="37"/>
      <c r="EAC41" s="37"/>
      <c r="EAD41" s="37"/>
      <c r="EAE41" s="37"/>
      <c r="EAF41" s="37"/>
      <c r="EAG41" s="37"/>
      <c r="EAH41" s="37"/>
      <c r="EAI41" s="37"/>
      <c r="EAJ41" s="37"/>
      <c r="EAK41" s="37"/>
      <c r="EAL41" s="37"/>
      <c r="EAM41" s="37"/>
      <c r="EAN41" s="37"/>
      <c r="EAO41" s="37"/>
      <c r="EAP41" s="37"/>
      <c r="EAQ41" s="37"/>
      <c r="EAR41" s="37"/>
      <c r="EAS41" s="37"/>
      <c r="EAT41" s="37"/>
      <c r="EAU41" s="37"/>
      <c r="EAV41" s="37"/>
      <c r="EAW41" s="37"/>
      <c r="EAX41" s="37"/>
      <c r="EAY41" s="37"/>
      <c r="EAZ41" s="37"/>
      <c r="EBA41" s="37"/>
      <c r="EBB41" s="37"/>
      <c r="EBC41" s="37"/>
      <c r="EBD41" s="37"/>
      <c r="EBE41" s="37"/>
      <c r="EBF41" s="37"/>
      <c r="EBG41" s="37"/>
      <c r="EBH41" s="37"/>
      <c r="EBI41" s="37"/>
      <c r="EBJ41" s="37"/>
      <c r="EBK41" s="37"/>
      <c r="EBL41" s="37"/>
      <c r="EBM41" s="37"/>
      <c r="EBN41" s="37"/>
      <c r="EBO41" s="37"/>
      <c r="EBP41" s="37"/>
      <c r="EBQ41" s="37"/>
      <c r="EBR41" s="37"/>
      <c r="EBS41" s="37"/>
      <c r="EBT41" s="37"/>
      <c r="EBU41" s="37"/>
      <c r="EBV41" s="37"/>
      <c r="EBW41" s="37"/>
      <c r="EBX41" s="37"/>
      <c r="EBY41" s="37"/>
      <c r="EBZ41" s="37"/>
      <c r="ECA41" s="37"/>
      <c r="ECB41" s="37"/>
      <c r="ECC41" s="37"/>
      <c r="ECD41" s="37"/>
      <c r="ECE41" s="37"/>
      <c r="ECF41" s="37"/>
      <c r="ECG41" s="37"/>
      <c r="ECH41" s="37"/>
      <c r="ECI41" s="37"/>
      <c r="ECJ41" s="37"/>
      <c r="ECK41" s="37"/>
      <c r="ECL41" s="37"/>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L41" s="37"/>
      <c r="EDM41" s="37"/>
      <c r="EDN41" s="37"/>
      <c r="EDO41" s="37"/>
      <c r="EDP41" s="37"/>
      <c r="EDQ41" s="37"/>
      <c r="EDR41" s="37"/>
      <c r="EDS41" s="37"/>
      <c r="EDT41" s="37"/>
      <c r="EDU41" s="37"/>
      <c r="EDV41" s="37"/>
      <c r="EDW41" s="37"/>
      <c r="EDX41" s="37"/>
      <c r="EDY41" s="37"/>
      <c r="EDZ41" s="37"/>
      <c r="EEA41" s="37"/>
      <c r="EEB41" s="37"/>
      <c r="EEC41" s="37"/>
      <c r="EED41" s="37"/>
      <c r="EEE41" s="37"/>
      <c r="EEF41" s="37"/>
      <c r="EEG41" s="37"/>
      <c r="EEH41" s="37"/>
      <c r="EEI41" s="37"/>
      <c r="EEJ41" s="37"/>
      <c r="EEK41" s="37"/>
      <c r="EEL41" s="37"/>
      <c r="EEM41" s="37"/>
      <c r="EEN41" s="37"/>
      <c r="EEO41" s="37"/>
      <c r="EEP41" s="37"/>
      <c r="EEQ41" s="37"/>
      <c r="EER41" s="37"/>
      <c r="EES41" s="37"/>
      <c r="EET41" s="37"/>
      <c r="EEU41" s="37"/>
      <c r="EEV41" s="37"/>
      <c r="EEW41" s="37"/>
      <c r="EEX41" s="37"/>
      <c r="EEY41" s="37"/>
      <c r="EEZ41" s="37"/>
      <c r="EFA41" s="37"/>
      <c r="EFB41" s="37"/>
      <c r="EFC41" s="37"/>
      <c r="EFD41" s="37"/>
      <c r="EFE41" s="37"/>
      <c r="EFF41" s="37"/>
      <c r="EFG41" s="37"/>
      <c r="EFH41" s="37"/>
      <c r="EFI41" s="37"/>
      <c r="EFJ41" s="37"/>
      <c r="EFK41" s="37"/>
      <c r="EFL41" s="37"/>
      <c r="EFM41" s="37"/>
      <c r="EFN41" s="37"/>
      <c r="EFO41" s="37"/>
      <c r="EFP41" s="37"/>
      <c r="EFQ41" s="37"/>
      <c r="EFR41" s="37"/>
      <c r="EFS41" s="37"/>
      <c r="EFT41" s="37"/>
      <c r="EFU41" s="37"/>
      <c r="EFV41" s="37"/>
      <c r="EFW41" s="37"/>
      <c r="EFX41" s="37"/>
      <c r="EFY41" s="37"/>
      <c r="EFZ41" s="37"/>
      <c r="EGA41" s="37"/>
      <c r="EGB41" s="37"/>
      <c r="EGC41" s="37"/>
      <c r="EGD41" s="37"/>
      <c r="EGE41" s="37"/>
      <c r="EGF41" s="37"/>
      <c r="EGG41" s="37"/>
      <c r="EGH41" s="37"/>
      <c r="EGI41" s="37"/>
      <c r="EGJ41" s="37"/>
      <c r="EGK41" s="37"/>
      <c r="EGL41" s="37"/>
      <c r="EGM41" s="37"/>
      <c r="EGN41" s="37"/>
      <c r="EGO41" s="37"/>
      <c r="EGP41" s="37"/>
      <c r="EGQ41" s="37"/>
      <c r="EGR41" s="37"/>
      <c r="EGS41" s="37"/>
      <c r="EGT41" s="37"/>
      <c r="EGU41" s="37"/>
      <c r="EGV41" s="37"/>
      <c r="EGW41" s="37"/>
      <c r="EGX41" s="37"/>
      <c r="EGY41" s="37"/>
      <c r="EGZ41" s="37"/>
      <c r="EHA41" s="37"/>
      <c r="EHB41" s="37"/>
      <c r="EHC41" s="37"/>
      <c r="EHD41" s="37"/>
      <c r="EHE41" s="37"/>
      <c r="EHF41" s="37"/>
      <c r="EHG41" s="37"/>
      <c r="EHH41" s="37"/>
      <c r="EHI41" s="37"/>
      <c r="EHJ41" s="37"/>
      <c r="EHK41" s="37"/>
      <c r="EHL41" s="37"/>
      <c r="EHM41" s="37"/>
      <c r="EHN41" s="37"/>
      <c r="EHO41" s="37"/>
      <c r="EHP41" s="37"/>
      <c r="EHQ41" s="37"/>
      <c r="EHR41" s="37"/>
      <c r="EHS41" s="37"/>
      <c r="EHT41" s="37"/>
      <c r="EHU41" s="37"/>
      <c r="EHV41" s="37"/>
      <c r="EHW41" s="37"/>
      <c r="EHX41" s="37"/>
      <c r="EHY41" s="37"/>
      <c r="EHZ41" s="37"/>
      <c r="EIA41" s="37"/>
      <c r="EIB41" s="37"/>
      <c r="EIC41" s="37"/>
      <c r="EID41" s="37"/>
      <c r="EIE41" s="37"/>
      <c r="EIF41" s="37"/>
      <c r="EIG41" s="37"/>
      <c r="EIH41" s="37"/>
      <c r="EII41" s="37"/>
      <c r="EIJ41" s="37"/>
      <c r="EIK41" s="37"/>
      <c r="EIL41" s="37"/>
      <c r="EIM41" s="37"/>
      <c r="EIN41" s="37"/>
      <c r="EIO41" s="37"/>
      <c r="EIP41" s="37"/>
      <c r="EIQ41" s="37"/>
      <c r="EIR41" s="37"/>
      <c r="EIS41" s="37"/>
      <c r="EIT41" s="37"/>
      <c r="EIU41" s="37"/>
      <c r="EIV41" s="37"/>
      <c r="EIW41" s="37"/>
      <c r="EIX41" s="37"/>
      <c r="EIY41" s="37"/>
      <c r="EIZ41" s="37"/>
      <c r="EJA41" s="37"/>
      <c r="EJB41" s="37"/>
      <c r="EJC41" s="37"/>
      <c r="EJD41" s="37"/>
      <c r="EJE41" s="37"/>
      <c r="EJF41" s="37"/>
      <c r="EJG41" s="37"/>
      <c r="EJH41" s="37"/>
      <c r="EJI41" s="37"/>
      <c r="EJJ41" s="37"/>
      <c r="EJK41" s="37"/>
      <c r="EJL41" s="37"/>
      <c r="EJM41" s="37"/>
      <c r="EJN41" s="37"/>
      <c r="EJO41" s="37"/>
      <c r="EJP41" s="37"/>
      <c r="EJQ41" s="37"/>
      <c r="EJR41" s="37"/>
      <c r="EJS41" s="37"/>
      <c r="EJT41" s="37"/>
      <c r="EJU41" s="37"/>
      <c r="EJV41" s="37"/>
      <c r="EJW41" s="37"/>
      <c r="EJX41" s="37"/>
      <c r="EJY41" s="37"/>
      <c r="EJZ41" s="37"/>
      <c r="EKA41" s="37"/>
      <c r="EKB41" s="37"/>
      <c r="EKC41" s="37"/>
      <c r="EKD41" s="37"/>
      <c r="EKE41" s="37"/>
      <c r="EKF41" s="37"/>
      <c r="EKG41" s="37"/>
      <c r="EKH41" s="37"/>
      <c r="EKI41" s="37"/>
      <c r="EKJ41" s="37"/>
      <c r="EKK41" s="37"/>
      <c r="EKL41" s="37"/>
      <c r="EKM41" s="37"/>
      <c r="EKN41" s="37"/>
      <c r="EKO41" s="37"/>
      <c r="EKP41" s="37"/>
      <c r="EKQ41" s="37"/>
      <c r="EKR41" s="37"/>
      <c r="EKS41" s="37"/>
      <c r="EKT41" s="37"/>
      <c r="EKU41" s="37"/>
      <c r="EKV41" s="37"/>
      <c r="EKW41" s="37"/>
      <c r="EKX41" s="37"/>
      <c r="EKY41" s="37"/>
      <c r="EKZ41" s="37"/>
      <c r="ELA41" s="37"/>
      <c r="ELB41" s="37"/>
      <c r="ELC41" s="37"/>
      <c r="ELD41" s="37"/>
      <c r="ELE41" s="37"/>
      <c r="ELF41" s="37"/>
      <c r="ELG41" s="37"/>
      <c r="ELH41" s="37"/>
      <c r="ELI41" s="37"/>
      <c r="ELJ41" s="37"/>
      <c r="ELK41" s="37"/>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K41" s="37"/>
      <c r="EML41" s="37"/>
      <c r="EMM41" s="37"/>
      <c r="EMN41" s="37"/>
      <c r="EMO41" s="37"/>
      <c r="EMP41" s="37"/>
      <c r="EMQ41" s="37"/>
      <c r="EMR41" s="37"/>
      <c r="EMS41" s="37"/>
      <c r="EMT41" s="37"/>
      <c r="EMU41" s="37"/>
      <c r="EMV41" s="37"/>
      <c r="EMW41" s="37"/>
      <c r="EMX41" s="37"/>
      <c r="EMY41" s="37"/>
      <c r="EMZ41" s="37"/>
      <c r="ENA41" s="37"/>
      <c r="ENB41" s="37"/>
      <c r="ENC41" s="37"/>
      <c r="END41" s="37"/>
      <c r="ENE41" s="37"/>
      <c r="ENF41" s="37"/>
      <c r="ENG41" s="37"/>
      <c r="ENH41" s="37"/>
      <c r="ENI41" s="37"/>
      <c r="ENJ41" s="37"/>
      <c r="ENK41" s="37"/>
      <c r="ENL41" s="37"/>
      <c r="ENM41" s="37"/>
      <c r="ENN41" s="37"/>
      <c r="ENO41" s="37"/>
      <c r="ENP41" s="37"/>
      <c r="ENQ41" s="37"/>
      <c r="ENR41" s="37"/>
      <c r="ENS41" s="37"/>
      <c r="ENT41" s="37"/>
      <c r="ENU41" s="37"/>
      <c r="ENV41" s="37"/>
      <c r="ENW41" s="37"/>
      <c r="ENX41" s="37"/>
      <c r="ENY41" s="37"/>
      <c r="ENZ41" s="37"/>
      <c r="EOA41" s="37"/>
      <c r="EOB41" s="37"/>
      <c r="EOC41" s="37"/>
      <c r="EOD41" s="37"/>
      <c r="EOE41" s="37"/>
      <c r="EOF41" s="37"/>
      <c r="EOG41" s="37"/>
      <c r="EOH41" s="37"/>
      <c r="EOI41" s="37"/>
      <c r="EOJ41" s="37"/>
      <c r="EOK41" s="37"/>
      <c r="EOL41" s="37"/>
      <c r="EOM41" s="37"/>
      <c r="EON41" s="37"/>
      <c r="EOO41" s="37"/>
      <c r="EOP41" s="37"/>
      <c r="EOQ41" s="37"/>
      <c r="EOR41" s="37"/>
      <c r="EOS41" s="37"/>
      <c r="EOT41" s="37"/>
      <c r="EOU41" s="37"/>
      <c r="EOV41" s="37"/>
      <c r="EOW41" s="37"/>
      <c r="EOX41" s="37"/>
      <c r="EOY41" s="37"/>
      <c r="EOZ41" s="37"/>
      <c r="EPA41" s="37"/>
      <c r="EPB41" s="37"/>
      <c r="EPC41" s="37"/>
      <c r="EPD41" s="37"/>
      <c r="EPE41" s="37"/>
      <c r="EPF41" s="37"/>
      <c r="EPG41" s="37"/>
      <c r="EPH41" s="37"/>
      <c r="EPI41" s="37"/>
      <c r="EPJ41" s="37"/>
      <c r="EPK41" s="37"/>
      <c r="EPL41" s="37"/>
      <c r="EPM41" s="37"/>
      <c r="EPN41" s="37"/>
      <c r="EPO41" s="37"/>
      <c r="EPP41" s="37"/>
      <c r="EPQ41" s="37"/>
      <c r="EPR41" s="37"/>
      <c r="EPS41" s="37"/>
      <c r="EPT41" s="37"/>
      <c r="EPU41" s="37"/>
      <c r="EPV41" s="37"/>
      <c r="EPW41" s="37"/>
      <c r="EPX41" s="37"/>
      <c r="EPY41" s="37"/>
      <c r="EPZ41" s="37"/>
      <c r="EQA41" s="37"/>
      <c r="EQB41" s="37"/>
      <c r="EQC41" s="37"/>
      <c r="EQD41" s="37"/>
      <c r="EQE41" s="37"/>
      <c r="EQF41" s="37"/>
      <c r="EQG41" s="37"/>
      <c r="EQH41" s="37"/>
      <c r="EQI41" s="37"/>
      <c r="EQJ41" s="37"/>
      <c r="EQK41" s="37"/>
      <c r="EQL41" s="37"/>
      <c r="EQM41" s="37"/>
      <c r="EQN41" s="37"/>
      <c r="EQO41" s="37"/>
      <c r="EQP41" s="37"/>
      <c r="EQQ41" s="37"/>
      <c r="EQR41" s="37"/>
      <c r="EQS41" s="37"/>
      <c r="EQT41" s="37"/>
      <c r="EQU41" s="37"/>
      <c r="EQV41" s="37"/>
      <c r="EQW41" s="37"/>
      <c r="EQX41" s="37"/>
      <c r="EQY41" s="37"/>
      <c r="EQZ41" s="37"/>
      <c r="ERA41" s="37"/>
      <c r="ERB41" s="37"/>
      <c r="ERC41" s="37"/>
      <c r="ERD41" s="37"/>
      <c r="ERE41" s="37"/>
      <c r="ERF41" s="37"/>
      <c r="ERG41" s="37"/>
      <c r="ERH41" s="37"/>
      <c r="ERI41" s="37"/>
      <c r="ERJ41" s="37"/>
      <c r="ERK41" s="37"/>
      <c r="ERL41" s="37"/>
      <c r="ERM41" s="37"/>
      <c r="ERN41" s="37"/>
      <c r="ERO41" s="37"/>
      <c r="ERP41" s="37"/>
      <c r="ERQ41" s="37"/>
      <c r="ERR41" s="37"/>
      <c r="ERS41" s="37"/>
      <c r="ERT41" s="37"/>
      <c r="ERU41" s="37"/>
      <c r="ERV41" s="37"/>
      <c r="ERW41" s="37"/>
      <c r="ERX41" s="37"/>
      <c r="ERY41" s="37"/>
      <c r="ERZ41" s="37"/>
      <c r="ESA41" s="37"/>
      <c r="ESB41" s="37"/>
      <c r="ESC41" s="37"/>
      <c r="ESD41" s="37"/>
      <c r="ESE41" s="37"/>
      <c r="ESF41" s="37"/>
      <c r="ESG41" s="37"/>
      <c r="ESH41" s="37"/>
      <c r="ESI41" s="37"/>
      <c r="ESJ41" s="37"/>
      <c r="ESK41" s="37"/>
      <c r="ESL41" s="37"/>
      <c r="ESM41" s="37"/>
      <c r="ESN41" s="37"/>
      <c r="ESO41" s="37"/>
      <c r="ESP41" s="37"/>
      <c r="ESQ41" s="37"/>
      <c r="ESR41" s="37"/>
      <c r="ESS41" s="37"/>
      <c r="EST41" s="37"/>
      <c r="ESU41" s="37"/>
      <c r="ESV41" s="37"/>
      <c r="ESW41" s="37"/>
      <c r="ESX41" s="37"/>
      <c r="ESY41" s="37"/>
      <c r="ESZ41" s="37"/>
      <c r="ETA41" s="37"/>
      <c r="ETB41" s="37"/>
      <c r="ETC41" s="37"/>
      <c r="ETD41" s="37"/>
      <c r="ETE41" s="37"/>
      <c r="ETF41" s="37"/>
      <c r="ETG41" s="37"/>
      <c r="ETH41" s="37"/>
      <c r="ETI41" s="37"/>
      <c r="ETJ41" s="37"/>
      <c r="ETK41" s="37"/>
      <c r="ETL41" s="37"/>
      <c r="ETM41" s="37"/>
      <c r="ETN41" s="37"/>
      <c r="ETO41" s="37"/>
      <c r="ETP41" s="37"/>
      <c r="ETQ41" s="37"/>
      <c r="ETR41" s="37"/>
      <c r="ETS41" s="37"/>
      <c r="ETT41" s="37"/>
      <c r="ETU41" s="37"/>
      <c r="ETV41" s="37"/>
      <c r="ETW41" s="37"/>
      <c r="ETX41" s="37"/>
      <c r="ETY41" s="37"/>
      <c r="ETZ41" s="37"/>
      <c r="EUA41" s="37"/>
      <c r="EUB41" s="37"/>
      <c r="EUC41" s="37"/>
      <c r="EUD41" s="37"/>
      <c r="EUE41" s="37"/>
      <c r="EUF41" s="37"/>
      <c r="EUG41" s="37"/>
      <c r="EUH41" s="37"/>
      <c r="EUI41" s="37"/>
      <c r="EUJ41" s="37"/>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J41" s="37"/>
      <c r="EVK41" s="37"/>
      <c r="EVL41" s="37"/>
      <c r="EVM41" s="37"/>
      <c r="EVN41" s="37"/>
      <c r="EVO41" s="37"/>
      <c r="EVP41" s="37"/>
      <c r="EVQ41" s="37"/>
      <c r="EVR41" s="37"/>
      <c r="EVS41" s="37"/>
      <c r="EVT41" s="37"/>
      <c r="EVU41" s="37"/>
      <c r="EVV41" s="37"/>
      <c r="EVW41" s="37"/>
      <c r="EVX41" s="37"/>
      <c r="EVY41" s="37"/>
      <c r="EVZ41" s="37"/>
      <c r="EWA41" s="37"/>
      <c r="EWB41" s="37"/>
      <c r="EWC41" s="37"/>
      <c r="EWD41" s="37"/>
      <c r="EWE41" s="37"/>
      <c r="EWF41" s="37"/>
      <c r="EWG41" s="37"/>
      <c r="EWH41" s="37"/>
      <c r="EWI41" s="37"/>
      <c r="EWJ41" s="37"/>
      <c r="EWK41" s="37"/>
      <c r="EWL41" s="37"/>
      <c r="EWM41" s="37"/>
      <c r="EWN41" s="37"/>
      <c r="EWO41" s="37"/>
      <c r="EWP41" s="37"/>
      <c r="EWQ41" s="37"/>
      <c r="EWR41" s="37"/>
      <c r="EWS41" s="37"/>
      <c r="EWT41" s="37"/>
      <c r="EWU41" s="37"/>
      <c r="EWV41" s="37"/>
      <c r="EWW41" s="37"/>
      <c r="EWX41" s="37"/>
      <c r="EWY41" s="37"/>
      <c r="EWZ41" s="37"/>
      <c r="EXA41" s="37"/>
      <c r="EXB41" s="37"/>
      <c r="EXC41" s="37"/>
      <c r="EXD41" s="37"/>
      <c r="EXE41" s="37"/>
      <c r="EXF41" s="37"/>
      <c r="EXG41" s="37"/>
      <c r="EXH41" s="37"/>
      <c r="EXI41" s="37"/>
      <c r="EXJ41" s="37"/>
      <c r="EXK41" s="37"/>
      <c r="EXL41" s="37"/>
      <c r="EXM41" s="37"/>
      <c r="EXN41" s="37"/>
      <c r="EXO41" s="37"/>
      <c r="EXP41" s="37"/>
      <c r="EXQ41" s="37"/>
      <c r="EXR41" s="37"/>
      <c r="EXS41" s="37"/>
      <c r="EXT41" s="37"/>
      <c r="EXU41" s="37"/>
      <c r="EXV41" s="37"/>
      <c r="EXW41" s="37"/>
      <c r="EXX41" s="37"/>
      <c r="EXY41" s="37"/>
      <c r="EXZ41" s="37"/>
      <c r="EYA41" s="37"/>
      <c r="EYB41" s="37"/>
      <c r="EYC41" s="37"/>
      <c r="EYD41" s="37"/>
      <c r="EYE41" s="37"/>
      <c r="EYF41" s="37"/>
      <c r="EYG41" s="37"/>
      <c r="EYH41" s="37"/>
      <c r="EYI41" s="37"/>
      <c r="EYJ41" s="37"/>
      <c r="EYK41" s="37"/>
      <c r="EYL41" s="37"/>
      <c r="EYM41" s="37"/>
      <c r="EYN41" s="37"/>
      <c r="EYO41" s="37"/>
      <c r="EYP41" s="37"/>
      <c r="EYQ41" s="37"/>
      <c r="EYR41" s="37"/>
      <c r="EYS41" s="37"/>
      <c r="EYT41" s="37"/>
      <c r="EYU41" s="37"/>
      <c r="EYV41" s="37"/>
      <c r="EYW41" s="37"/>
      <c r="EYX41" s="37"/>
      <c r="EYY41" s="37"/>
      <c r="EYZ41" s="37"/>
      <c r="EZA41" s="37"/>
      <c r="EZB41" s="37"/>
      <c r="EZC41" s="37"/>
      <c r="EZD41" s="37"/>
      <c r="EZE41" s="37"/>
      <c r="EZF41" s="37"/>
      <c r="EZG41" s="37"/>
      <c r="EZH41" s="37"/>
      <c r="EZI41" s="37"/>
      <c r="EZJ41" s="37"/>
      <c r="EZK41" s="37"/>
      <c r="EZL41" s="37"/>
      <c r="EZM41" s="37"/>
      <c r="EZN41" s="37"/>
      <c r="EZO41" s="37"/>
      <c r="EZP41" s="37"/>
      <c r="EZQ41" s="37"/>
      <c r="EZR41" s="37"/>
      <c r="EZS41" s="37"/>
      <c r="EZT41" s="37"/>
      <c r="EZU41" s="37"/>
      <c r="EZV41" s="37"/>
      <c r="EZW41" s="37"/>
      <c r="EZX41" s="37"/>
      <c r="EZY41" s="37"/>
      <c r="EZZ41" s="37"/>
      <c r="FAA41" s="37"/>
      <c r="FAB41" s="37"/>
      <c r="FAC41" s="37"/>
      <c r="FAD41" s="37"/>
      <c r="FAE41" s="37"/>
      <c r="FAF41" s="37"/>
      <c r="FAG41" s="37"/>
      <c r="FAH41" s="37"/>
      <c r="FAI41" s="37"/>
      <c r="FAJ41" s="37"/>
      <c r="FAK41" s="37"/>
      <c r="FAL41" s="37"/>
      <c r="FAM41" s="37"/>
      <c r="FAN41" s="37"/>
      <c r="FAO41" s="37"/>
      <c r="FAP41" s="37"/>
      <c r="FAQ41" s="37"/>
      <c r="FAR41" s="37"/>
      <c r="FAS41" s="37"/>
      <c r="FAT41" s="37"/>
      <c r="FAU41" s="37"/>
      <c r="FAV41" s="37"/>
      <c r="FAW41" s="37"/>
      <c r="FAX41" s="37"/>
      <c r="FAY41" s="37"/>
      <c r="FAZ41" s="37"/>
      <c r="FBA41" s="37"/>
      <c r="FBB41" s="37"/>
      <c r="FBC41" s="37"/>
      <c r="FBD41" s="37"/>
      <c r="FBE41" s="37"/>
      <c r="FBF41" s="37"/>
      <c r="FBG41" s="37"/>
      <c r="FBH41" s="37"/>
      <c r="FBI41" s="37"/>
      <c r="FBJ41" s="37"/>
      <c r="FBK41" s="37"/>
      <c r="FBL41" s="37"/>
      <c r="FBM41" s="37"/>
      <c r="FBN41" s="37"/>
      <c r="FBO41" s="37"/>
      <c r="FBP41" s="37"/>
      <c r="FBQ41" s="37"/>
      <c r="FBR41" s="37"/>
      <c r="FBS41" s="37"/>
      <c r="FBT41" s="37"/>
      <c r="FBU41" s="37"/>
      <c r="FBV41" s="37"/>
      <c r="FBW41" s="37"/>
      <c r="FBX41" s="37"/>
      <c r="FBY41" s="37"/>
      <c r="FBZ41" s="37"/>
      <c r="FCA41" s="37"/>
      <c r="FCB41" s="37"/>
      <c r="FCC41" s="37"/>
      <c r="FCD41" s="37"/>
      <c r="FCE41" s="37"/>
      <c r="FCF41" s="37"/>
      <c r="FCG41" s="37"/>
      <c r="FCH41" s="37"/>
      <c r="FCI41" s="37"/>
      <c r="FCJ41" s="37"/>
      <c r="FCK41" s="37"/>
      <c r="FCL41" s="37"/>
      <c r="FCM41" s="37"/>
      <c r="FCN41" s="37"/>
      <c r="FCO41" s="37"/>
      <c r="FCP41" s="37"/>
      <c r="FCQ41" s="37"/>
      <c r="FCR41" s="37"/>
      <c r="FCS41" s="37"/>
      <c r="FCT41" s="37"/>
      <c r="FCU41" s="37"/>
      <c r="FCV41" s="37"/>
      <c r="FCW41" s="37"/>
      <c r="FCX41" s="37"/>
      <c r="FCY41" s="37"/>
      <c r="FCZ41" s="37"/>
      <c r="FDA41" s="37"/>
      <c r="FDB41" s="37"/>
      <c r="FDC41" s="37"/>
      <c r="FDD41" s="37"/>
      <c r="FDE41" s="37"/>
      <c r="FDF41" s="37"/>
      <c r="FDG41" s="37"/>
      <c r="FDH41" s="37"/>
      <c r="FDI41" s="37"/>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I41" s="37"/>
      <c r="FEJ41" s="37"/>
      <c r="FEK41" s="37"/>
      <c r="FEL41" s="37"/>
      <c r="FEM41" s="37"/>
      <c r="FEN41" s="37"/>
      <c r="FEO41" s="37"/>
      <c r="FEP41" s="37"/>
      <c r="FEQ41" s="37"/>
      <c r="FER41" s="37"/>
      <c r="FES41" s="37"/>
      <c r="FET41" s="37"/>
      <c r="FEU41" s="37"/>
      <c r="FEV41" s="37"/>
      <c r="FEW41" s="37"/>
      <c r="FEX41" s="37"/>
      <c r="FEY41" s="37"/>
      <c r="FEZ41" s="37"/>
      <c r="FFA41" s="37"/>
      <c r="FFB41" s="37"/>
      <c r="FFC41" s="37"/>
      <c r="FFD41" s="37"/>
      <c r="FFE41" s="37"/>
      <c r="FFF41" s="37"/>
      <c r="FFG41" s="37"/>
      <c r="FFH41" s="37"/>
      <c r="FFI41" s="37"/>
      <c r="FFJ41" s="37"/>
      <c r="FFK41" s="37"/>
      <c r="FFL41" s="37"/>
      <c r="FFM41" s="37"/>
      <c r="FFN41" s="37"/>
      <c r="FFO41" s="37"/>
      <c r="FFP41" s="37"/>
      <c r="FFQ41" s="37"/>
      <c r="FFR41" s="37"/>
      <c r="FFS41" s="37"/>
      <c r="FFT41" s="37"/>
      <c r="FFU41" s="37"/>
      <c r="FFV41" s="37"/>
      <c r="FFW41" s="37"/>
      <c r="FFX41" s="37"/>
      <c r="FFY41" s="37"/>
      <c r="FFZ41" s="37"/>
      <c r="FGA41" s="37"/>
      <c r="FGB41" s="37"/>
      <c r="FGC41" s="37"/>
      <c r="FGD41" s="37"/>
      <c r="FGE41" s="37"/>
      <c r="FGF41" s="37"/>
      <c r="FGG41" s="37"/>
      <c r="FGH41" s="37"/>
      <c r="FGI41" s="37"/>
      <c r="FGJ41" s="37"/>
      <c r="FGK41" s="37"/>
      <c r="FGL41" s="37"/>
      <c r="FGM41" s="37"/>
      <c r="FGN41" s="37"/>
      <c r="FGO41" s="37"/>
      <c r="FGP41" s="37"/>
      <c r="FGQ41" s="37"/>
      <c r="FGR41" s="37"/>
      <c r="FGS41" s="37"/>
      <c r="FGT41" s="37"/>
      <c r="FGU41" s="37"/>
      <c r="FGV41" s="37"/>
      <c r="FGW41" s="37"/>
      <c r="FGX41" s="37"/>
      <c r="FGY41" s="37"/>
      <c r="FGZ41" s="37"/>
      <c r="FHA41" s="37"/>
      <c r="FHB41" s="37"/>
      <c r="FHC41" s="37"/>
      <c r="FHD41" s="37"/>
      <c r="FHE41" s="37"/>
      <c r="FHF41" s="37"/>
      <c r="FHG41" s="37"/>
      <c r="FHH41" s="37"/>
      <c r="FHI41" s="37"/>
      <c r="FHJ41" s="37"/>
      <c r="FHK41" s="37"/>
      <c r="FHL41" s="37"/>
      <c r="FHM41" s="37"/>
      <c r="FHN41" s="37"/>
      <c r="FHO41" s="37"/>
      <c r="FHP41" s="37"/>
      <c r="FHQ41" s="37"/>
      <c r="FHR41" s="37"/>
      <c r="FHS41" s="37"/>
      <c r="FHT41" s="37"/>
      <c r="FHU41" s="37"/>
      <c r="FHV41" s="37"/>
      <c r="FHW41" s="37"/>
      <c r="FHX41" s="37"/>
      <c r="FHY41" s="37"/>
      <c r="FHZ41" s="37"/>
      <c r="FIA41" s="37"/>
      <c r="FIB41" s="37"/>
      <c r="FIC41" s="37"/>
      <c r="FID41" s="37"/>
      <c r="FIE41" s="37"/>
      <c r="FIF41" s="37"/>
      <c r="FIG41" s="37"/>
      <c r="FIH41" s="37"/>
      <c r="FII41" s="37"/>
      <c r="FIJ41" s="37"/>
      <c r="FIK41" s="37"/>
      <c r="FIL41" s="37"/>
      <c r="FIM41" s="37"/>
      <c r="FIN41" s="37"/>
      <c r="FIO41" s="37"/>
      <c r="FIP41" s="37"/>
      <c r="FIQ41" s="37"/>
      <c r="FIR41" s="37"/>
      <c r="FIS41" s="37"/>
      <c r="FIT41" s="37"/>
      <c r="FIU41" s="37"/>
      <c r="FIV41" s="37"/>
      <c r="FIW41" s="37"/>
      <c r="FIX41" s="37"/>
      <c r="FIY41" s="37"/>
      <c r="FIZ41" s="37"/>
      <c r="FJA41" s="37"/>
      <c r="FJB41" s="37"/>
      <c r="FJC41" s="37"/>
      <c r="FJD41" s="37"/>
      <c r="FJE41" s="37"/>
      <c r="FJF41" s="37"/>
      <c r="FJG41" s="37"/>
      <c r="FJH41" s="37"/>
      <c r="FJI41" s="37"/>
      <c r="FJJ41" s="37"/>
      <c r="FJK41" s="37"/>
      <c r="FJL41" s="37"/>
      <c r="FJM41" s="37"/>
      <c r="FJN41" s="37"/>
      <c r="FJO41" s="37"/>
      <c r="FJP41" s="37"/>
      <c r="FJQ41" s="37"/>
      <c r="FJR41" s="37"/>
      <c r="FJS41" s="37"/>
      <c r="FJT41" s="37"/>
      <c r="FJU41" s="37"/>
      <c r="FJV41" s="37"/>
      <c r="FJW41" s="37"/>
      <c r="FJX41" s="37"/>
      <c r="FJY41" s="37"/>
      <c r="FJZ41" s="37"/>
      <c r="FKA41" s="37"/>
      <c r="FKB41" s="37"/>
      <c r="FKC41" s="37"/>
      <c r="FKD41" s="37"/>
      <c r="FKE41" s="37"/>
      <c r="FKF41" s="37"/>
      <c r="FKG41" s="37"/>
      <c r="FKH41" s="37"/>
      <c r="FKI41" s="37"/>
      <c r="FKJ41" s="37"/>
      <c r="FKK41" s="37"/>
      <c r="FKL41" s="37"/>
      <c r="FKM41" s="37"/>
      <c r="FKN41" s="37"/>
      <c r="FKO41" s="37"/>
      <c r="FKP41" s="37"/>
      <c r="FKQ41" s="37"/>
      <c r="FKR41" s="37"/>
      <c r="FKS41" s="37"/>
      <c r="FKT41" s="37"/>
      <c r="FKU41" s="37"/>
      <c r="FKV41" s="37"/>
      <c r="FKW41" s="37"/>
      <c r="FKX41" s="37"/>
      <c r="FKY41" s="37"/>
      <c r="FKZ41" s="37"/>
      <c r="FLA41" s="37"/>
      <c r="FLB41" s="37"/>
      <c r="FLC41" s="37"/>
      <c r="FLD41" s="37"/>
      <c r="FLE41" s="37"/>
      <c r="FLF41" s="37"/>
      <c r="FLG41" s="37"/>
      <c r="FLH41" s="37"/>
      <c r="FLI41" s="37"/>
      <c r="FLJ41" s="37"/>
      <c r="FLK41" s="37"/>
      <c r="FLL41" s="37"/>
      <c r="FLM41" s="37"/>
      <c r="FLN41" s="37"/>
      <c r="FLO41" s="37"/>
      <c r="FLP41" s="37"/>
      <c r="FLQ41" s="37"/>
      <c r="FLR41" s="37"/>
      <c r="FLS41" s="37"/>
      <c r="FLT41" s="37"/>
      <c r="FLU41" s="37"/>
      <c r="FLV41" s="37"/>
      <c r="FLW41" s="37"/>
      <c r="FLX41" s="37"/>
      <c r="FLY41" s="37"/>
      <c r="FLZ41" s="37"/>
      <c r="FMA41" s="37"/>
      <c r="FMB41" s="37"/>
      <c r="FMC41" s="37"/>
      <c r="FMD41" s="37"/>
      <c r="FME41" s="37"/>
      <c r="FMF41" s="37"/>
      <c r="FMG41" s="37"/>
      <c r="FMH41" s="37"/>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H41" s="37"/>
      <c r="FNI41" s="37"/>
      <c r="FNJ41" s="37"/>
      <c r="FNK41" s="37"/>
      <c r="FNL41" s="37"/>
      <c r="FNM41" s="37"/>
      <c r="FNN41" s="37"/>
      <c r="FNO41" s="37"/>
      <c r="FNP41" s="37"/>
      <c r="FNQ41" s="37"/>
      <c r="FNR41" s="37"/>
      <c r="FNS41" s="37"/>
      <c r="FNT41" s="37"/>
      <c r="FNU41" s="37"/>
      <c r="FNV41" s="37"/>
      <c r="FNW41" s="37"/>
      <c r="FNX41" s="37"/>
      <c r="FNY41" s="37"/>
      <c r="FNZ41" s="37"/>
      <c r="FOA41" s="37"/>
      <c r="FOB41" s="37"/>
      <c r="FOC41" s="37"/>
      <c r="FOD41" s="37"/>
      <c r="FOE41" s="37"/>
      <c r="FOF41" s="37"/>
      <c r="FOG41" s="37"/>
      <c r="FOH41" s="37"/>
      <c r="FOI41" s="37"/>
      <c r="FOJ41" s="37"/>
      <c r="FOK41" s="37"/>
      <c r="FOL41" s="37"/>
      <c r="FOM41" s="37"/>
      <c r="FON41" s="37"/>
      <c r="FOO41" s="37"/>
      <c r="FOP41" s="37"/>
      <c r="FOQ41" s="37"/>
      <c r="FOR41" s="37"/>
      <c r="FOS41" s="37"/>
      <c r="FOT41" s="37"/>
      <c r="FOU41" s="37"/>
      <c r="FOV41" s="37"/>
      <c r="FOW41" s="37"/>
      <c r="FOX41" s="37"/>
      <c r="FOY41" s="37"/>
      <c r="FOZ41" s="37"/>
      <c r="FPA41" s="37"/>
      <c r="FPB41" s="37"/>
      <c r="FPC41" s="37"/>
      <c r="FPD41" s="37"/>
      <c r="FPE41" s="37"/>
      <c r="FPF41" s="37"/>
      <c r="FPG41" s="37"/>
      <c r="FPH41" s="37"/>
      <c r="FPI41" s="37"/>
      <c r="FPJ41" s="37"/>
      <c r="FPK41" s="37"/>
      <c r="FPL41" s="37"/>
      <c r="FPM41" s="37"/>
      <c r="FPN41" s="37"/>
      <c r="FPO41" s="37"/>
      <c r="FPP41" s="37"/>
      <c r="FPQ41" s="37"/>
      <c r="FPR41" s="37"/>
      <c r="FPS41" s="37"/>
      <c r="FPT41" s="37"/>
      <c r="FPU41" s="37"/>
      <c r="FPV41" s="37"/>
      <c r="FPW41" s="37"/>
      <c r="FPX41" s="37"/>
      <c r="FPY41" s="37"/>
      <c r="FPZ41" s="37"/>
      <c r="FQA41" s="37"/>
      <c r="FQB41" s="37"/>
      <c r="FQC41" s="37"/>
      <c r="FQD41" s="37"/>
      <c r="FQE41" s="37"/>
      <c r="FQF41" s="37"/>
      <c r="FQG41" s="37"/>
      <c r="FQH41" s="37"/>
      <c r="FQI41" s="37"/>
      <c r="FQJ41" s="37"/>
      <c r="FQK41" s="37"/>
      <c r="FQL41" s="37"/>
      <c r="FQM41" s="37"/>
      <c r="FQN41" s="37"/>
      <c r="FQO41" s="37"/>
      <c r="FQP41" s="37"/>
      <c r="FQQ41" s="37"/>
      <c r="FQR41" s="37"/>
      <c r="FQS41" s="37"/>
      <c r="FQT41" s="37"/>
      <c r="FQU41" s="37"/>
      <c r="FQV41" s="37"/>
      <c r="FQW41" s="37"/>
      <c r="FQX41" s="37"/>
      <c r="FQY41" s="37"/>
      <c r="FQZ41" s="37"/>
      <c r="FRA41" s="37"/>
      <c r="FRB41" s="37"/>
      <c r="FRC41" s="37"/>
      <c r="FRD41" s="37"/>
      <c r="FRE41" s="37"/>
      <c r="FRF41" s="37"/>
      <c r="FRG41" s="37"/>
      <c r="FRH41" s="37"/>
      <c r="FRI41" s="37"/>
      <c r="FRJ41" s="37"/>
      <c r="FRK41" s="37"/>
      <c r="FRL41" s="37"/>
      <c r="FRM41" s="37"/>
      <c r="FRN41" s="37"/>
      <c r="FRO41" s="37"/>
      <c r="FRP41" s="37"/>
      <c r="FRQ41" s="37"/>
      <c r="FRR41" s="37"/>
      <c r="FRS41" s="37"/>
      <c r="FRT41" s="37"/>
      <c r="FRU41" s="37"/>
      <c r="FRV41" s="37"/>
      <c r="FRW41" s="37"/>
      <c r="FRX41" s="37"/>
      <c r="FRY41" s="37"/>
      <c r="FRZ41" s="37"/>
      <c r="FSA41" s="37"/>
      <c r="FSB41" s="37"/>
      <c r="FSC41" s="37"/>
      <c r="FSD41" s="37"/>
      <c r="FSE41" s="37"/>
      <c r="FSF41" s="37"/>
      <c r="FSG41" s="37"/>
      <c r="FSH41" s="37"/>
      <c r="FSI41" s="37"/>
      <c r="FSJ41" s="37"/>
      <c r="FSK41" s="37"/>
      <c r="FSL41" s="37"/>
      <c r="FSM41" s="37"/>
      <c r="FSN41" s="37"/>
      <c r="FSO41" s="37"/>
      <c r="FSP41" s="37"/>
      <c r="FSQ41" s="37"/>
      <c r="FSR41" s="37"/>
      <c r="FSS41" s="37"/>
      <c r="FST41" s="37"/>
      <c r="FSU41" s="37"/>
      <c r="FSV41" s="37"/>
      <c r="FSW41" s="37"/>
      <c r="FSX41" s="37"/>
      <c r="FSY41" s="37"/>
      <c r="FSZ41" s="37"/>
      <c r="FTA41" s="37"/>
      <c r="FTB41" s="37"/>
      <c r="FTC41" s="37"/>
      <c r="FTD41" s="37"/>
      <c r="FTE41" s="37"/>
      <c r="FTF41" s="37"/>
      <c r="FTG41" s="37"/>
      <c r="FTH41" s="37"/>
      <c r="FTI41" s="37"/>
      <c r="FTJ41" s="37"/>
      <c r="FTK41" s="37"/>
      <c r="FTL41" s="37"/>
      <c r="FTM41" s="37"/>
      <c r="FTN41" s="37"/>
      <c r="FTO41" s="37"/>
      <c r="FTP41" s="37"/>
      <c r="FTQ41" s="37"/>
      <c r="FTR41" s="37"/>
      <c r="FTS41" s="37"/>
      <c r="FTT41" s="37"/>
      <c r="FTU41" s="37"/>
      <c r="FTV41" s="37"/>
      <c r="FTW41" s="37"/>
      <c r="FTX41" s="37"/>
      <c r="FTY41" s="37"/>
      <c r="FTZ41" s="37"/>
      <c r="FUA41" s="37"/>
      <c r="FUB41" s="37"/>
      <c r="FUC41" s="37"/>
      <c r="FUD41" s="37"/>
      <c r="FUE41" s="37"/>
      <c r="FUF41" s="37"/>
      <c r="FUG41" s="37"/>
      <c r="FUH41" s="37"/>
      <c r="FUI41" s="37"/>
      <c r="FUJ41" s="37"/>
      <c r="FUK41" s="37"/>
      <c r="FUL41" s="37"/>
      <c r="FUM41" s="37"/>
      <c r="FUN41" s="37"/>
      <c r="FUO41" s="37"/>
      <c r="FUP41" s="37"/>
      <c r="FUQ41" s="37"/>
      <c r="FUR41" s="37"/>
      <c r="FUS41" s="37"/>
      <c r="FUT41" s="37"/>
      <c r="FUU41" s="37"/>
      <c r="FUV41" s="37"/>
      <c r="FUW41" s="37"/>
      <c r="FUX41" s="37"/>
      <c r="FUY41" s="37"/>
      <c r="FUZ41" s="37"/>
      <c r="FVA41" s="37"/>
      <c r="FVB41" s="37"/>
      <c r="FVC41" s="37"/>
      <c r="FVD41" s="37"/>
      <c r="FVE41" s="37"/>
      <c r="FVF41" s="37"/>
      <c r="FVG41" s="37"/>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G41" s="37"/>
      <c r="FWH41" s="37"/>
      <c r="FWI41" s="37"/>
      <c r="FWJ41" s="37"/>
      <c r="FWK41" s="37"/>
      <c r="FWL41" s="37"/>
      <c r="FWM41" s="37"/>
      <c r="FWN41" s="37"/>
      <c r="FWO41" s="37"/>
      <c r="FWP41" s="37"/>
      <c r="FWQ41" s="37"/>
      <c r="FWR41" s="37"/>
      <c r="FWS41" s="37"/>
      <c r="FWT41" s="37"/>
      <c r="FWU41" s="37"/>
      <c r="FWV41" s="37"/>
      <c r="FWW41" s="37"/>
      <c r="FWX41" s="37"/>
      <c r="FWY41" s="37"/>
      <c r="FWZ41" s="37"/>
      <c r="FXA41" s="37"/>
      <c r="FXB41" s="37"/>
      <c r="FXC41" s="37"/>
      <c r="FXD41" s="37"/>
      <c r="FXE41" s="37"/>
      <c r="FXF41" s="37"/>
      <c r="FXG41" s="37"/>
      <c r="FXH41" s="37"/>
      <c r="FXI41" s="37"/>
      <c r="FXJ41" s="37"/>
      <c r="FXK41" s="37"/>
      <c r="FXL41" s="37"/>
      <c r="FXM41" s="37"/>
      <c r="FXN41" s="37"/>
      <c r="FXO41" s="37"/>
      <c r="FXP41" s="37"/>
      <c r="FXQ41" s="37"/>
      <c r="FXR41" s="37"/>
      <c r="FXS41" s="37"/>
      <c r="FXT41" s="37"/>
      <c r="FXU41" s="37"/>
      <c r="FXV41" s="37"/>
      <c r="FXW41" s="37"/>
      <c r="FXX41" s="37"/>
      <c r="FXY41" s="37"/>
      <c r="FXZ41" s="37"/>
      <c r="FYA41" s="37"/>
      <c r="FYB41" s="37"/>
      <c r="FYC41" s="37"/>
      <c r="FYD41" s="37"/>
      <c r="FYE41" s="37"/>
      <c r="FYF41" s="37"/>
      <c r="FYG41" s="37"/>
      <c r="FYH41" s="37"/>
      <c r="FYI41" s="37"/>
      <c r="FYJ41" s="37"/>
      <c r="FYK41" s="37"/>
      <c r="FYL41" s="37"/>
      <c r="FYM41" s="37"/>
      <c r="FYN41" s="37"/>
      <c r="FYO41" s="37"/>
      <c r="FYP41" s="37"/>
      <c r="FYQ41" s="37"/>
      <c r="FYR41" s="37"/>
      <c r="FYS41" s="37"/>
      <c r="FYT41" s="37"/>
      <c r="FYU41" s="37"/>
      <c r="FYV41" s="37"/>
      <c r="FYW41" s="37"/>
      <c r="FYX41" s="37"/>
      <c r="FYY41" s="37"/>
      <c r="FYZ41" s="37"/>
      <c r="FZA41" s="37"/>
      <c r="FZB41" s="37"/>
      <c r="FZC41" s="37"/>
      <c r="FZD41" s="37"/>
      <c r="FZE41" s="37"/>
      <c r="FZF41" s="37"/>
      <c r="FZG41" s="37"/>
      <c r="FZH41" s="37"/>
      <c r="FZI41" s="37"/>
      <c r="FZJ41" s="37"/>
      <c r="FZK41" s="37"/>
      <c r="FZL41" s="37"/>
      <c r="FZM41" s="37"/>
      <c r="FZN41" s="37"/>
      <c r="FZO41" s="37"/>
      <c r="FZP41" s="37"/>
      <c r="FZQ41" s="37"/>
      <c r="FZR41" s="37"/>
      <c r="FZS41" s="37"/>
      <c r="FZT41" s="37"/>
      <c r="FZU41" s="37"/>
      <c r="FZV41" s="37"/>
      <c r="FZW41" s="37"/>
      <c r="FZX41" s="37"/>
      <c r="FZY41" s="37"/>
      <c r="FZZ41" s="37"/>
      <c r="GAA41" s="37"/>
      <c r="GAB41" s="37"/>
      <c r="GAC41" s="37"/>
      <c r="GAD41" s="37"/>
      <c r="GAE41" s="37"/>
      <c r="GAF41" s="37"/>
      <c r="GAG41" s="37"/>
      <c r="GAH41" s="37"/>
      <c r="GAI41" s="37"/>
      <c r="GAJ41" s="37"/>
      <c r="GAK41" s="37"/>
      <c r="GAL41" s="37"/>
      <c r="GAM41" s="37"/>
      <c r="GAN41" s="37"/>
      <c r="GAO41" s="37"/>
      <c r="GAP41" s="37"/>
      <c r="GAQ41" s="37"/>
      <c r="GAR41" s="37"/>
      <c r="GAS41" s="37"/>
      <c r="GAT41" s="37"/>
      <c r="GAU41" s="37"/>
      <c r="GAV41" s="37"/>
      <c r="GAW41" s="37"/>
      <c r="GAX41" s="37"/>
      <c r="GAY41" s="37"/>
      <c r="GAZ41" s="37"/>
      <c r="GBA41" s="37"/>
      <c r="GBB41" s="37"/>
      <c r="GBC41" s="37"/>
      <c r="GBD41" s="37"/>
      <c r="GBE41" s="37"/>
      <c r="GBF41" s="37"/>
      <c r="GBG41" s="37"/>
      <c r="GBH41" s="37"/>
      <c r="GBI41" s="37"/>
      <c r="GBJ41" s="37"/>
      <c r="GBK41" s="37"/>
      <c r="GBL41" s="37"/>
      <c r="GBM41" s="37"/>
      <c r="GBN41" s="37"/>
      <c r="GBO41" s="37"/>
      <c r="GBP41" s="37"/>
      <c r="GBQ41" s="37"/>
      <c r="GBR41" s="37"/>
      <c r="GBS41" s="37"/>
      <c r="GBT41" s="37"/>
      <c r="GBU41" s="37"/>
      <c r="GBV41" s="37"/>
      <c r="GBW41" s="37"/>
      <c r="GBX41" s="37"/>
      <c r="GBY41" s="37"/>
      <c r="GBZ41" s="37"/>
      <c r="GCA41" s="37"/>
      <c r="GCB41" s="37"/>
      <c r="GCC41" s="37"/>
      <c r="GCD41" s="37"/>
      <c r="GCE41" s="37"/>
      <c r="GCF41" s="37"/>
      <c r="GCG41" s="37"/>
      <c r="GCH41" s="37"/>
      <c r="GCI41" s="37"/>
      <c r="GCJ41" s="37"/>
      <c r="GCK41" s="37"/>
      <c r="GCL41" s="37"/>
      <c r="GCM41" s="37"/>
      <c r="GCN41" s="37"/>
      <c r="GCO41" s="37"/>
      <c r="GCP41" s="37"/>
      <c r="GCQ41" s="37"/>
      <c r="GCR41" s="37"/>
      <c r="GCS41" s="37"/>
      <c r="GCT41" s="37"/>
      <c r="GCU41" s="37"/>
      <c r="GCV41" s="37"/>
      <c r="GCW41" s="37"/>
      <c r="GCX41" s="37"/>
      <c r="GCY41" s="37"/>
      <c r="GCZ41" s="37"/>
      <c r="GDA41" s="37"/>
      <c r="GDB41" s="37"/>
      <c r="GDC41" s="37"/>
      <c r="GDD41" s="37"/>
      <c r="GDE41" s="37"/>
      <c r="GDF41" s="37"/>
      <c r="GDG41" s="37"/>
      <c r="GDH41" s="37"/>
      <c r="GDI41" s="37"/>
      <c r="GDJ41" s="37"/>
      <c r="GDK41" s="37"/>
      <c r="GDL41" s="37"/>
      <c r="GDM41" s="37"/>
      <c r="GDN41" s="37"/>
      <c r="GDO41" s="37"/>
      <c r="GDP41" s="37"/>
      <c r="GDQ41" s="37"/>
      <c r="GDR41" s="37"/>
      <c r="GDS41" s="37"/>
      <c r="GDT41" s="37"/>
      <c r="GDU41" s="37"/>
      <c r="GDV41" s="37"/>
      <c r="GDW41" s="37"/>
      <c r="GDX41" s="37"/>
      <c r="GDY41" s="37"/>
      <c r="GDZ41" s="37"/>
      <c r="GEA41" s="37"/>
      <c r="GEB41" s="37"/>
      <c r="GEC41" s="37"/>
      <c r="GED41" s="37"/>
      <c r="GEE41" s="37"/>
      <c r="GEF41" s="37"/>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F41" s="37"/>
      <c r="GFG41" s="37"/>
      <c r="GFH41" s="37"/>
      <c r="GFI41" s="37"/>
      <c r="GFJ41" s="37"/>
      <c r="GFK41" s="37"/>
      <c r="GFL41" s="37"/>
      <c r="GFM41" s="37"/>
      <c r="GFN41" s="37"/>
      <c r="GFO41" s="37"/>
      <c r="GFP41" s="37"/>
      <c r="GFQ41" s="37"/>
      <c r="GFR41" s="37"/>
      <c r="GFS41" s="37"/>
      <c r="GFT41" s="37"/>
      <c r="GFU41" s="37"/>
      <c r="GFV41" s="37"/>
      <c r="GFW41" s="37"/>
      <c r="GFX41" s="37"/>
      <c r="GFY41" s="37"/>
      <c r="GFZ41" s="37"/>
      <c r="GGA41" s="37"/>
      <c r="GGB41" s="37"/>
      <c r="GGC41" s="37"/>
      <c r="GGD41" s="37"/>
      <c r="GGE41" s="37"/>
      <c r="GGF41" s="37"/>
      <c r="GGG41" s="37"/>
      <c r="GGH41" s="37"/>
      <c r="GGI41" s="37"/>
      <c r="GGJ41" s="37"/>
      <c r="GGK41" s="37"/>
      <c r="GGL41" s="37"/>
      <c r="GGM41" s="37"/>
      <c r="GGN41" s="37"/>
      <c r="GGO41" s="37"/>
      <c r="GGP41" s="37"/>
      <c r="GGQ41" s="37"/>
      <c r="GGR41" s="37"/>
      <c r="GGS41" s="37"/>
      <c r="GGT41" s="37"/>
      <c r="GGU41" s="37"/>
      <c r="GGV41" s="37"/>
      <c r="GGW41" s="37"/>
      <c r="GGX41" s="37"/>
      <c r="GGY41" s="37"/>
      <c r="GGZ41" s="37"/>
      <c r="GHA41" s="37"/>
      <c r="GHB41" s="37"/>
      <c r="GHC41" s="37"/>
      <c r="GHD41" s="37"/>
      <c r="GHE41" s="37"/>
      <c r="GHF41" s="37"/>
      <c r="GHG41" s="37"/>
      <c r="GHH41" s="37"/>
      <c r="GHI41" s="37"/>
      <c r="GHJ41" s="37"/>
      <c r="GHK41" s="37"/>
      <c r="GHL41" s="37"/>
      <c r="GHM41" s="37"/>
      <c r="GHN41" s="37"/>
      <c r="GHO41" s="37"/>
      <c r="GHP41" s="37"/>
      <c r="GHQ41" s="37"/>
      <c r="GHR41" s="37"/>
      <c r="GHS41" s="37"/>
      <c r="GHT41" s="37"/>
      <c r="GHU41" s="37"/>
      <c r="GHV41" s="37"/>
      <c r="GHW41" s="37"/>
      <c r="GHX41" s="37"/>
      <c r="GHY41" s="37"/>
      <c r="GHZ41" s="37"/>
      <c r="GIA41" s="37"/>
      <c r="GIB41" s="37"/>
      <c r="GIC41" s="37"/>
      <c r="GID41" s="37"/>
      <c r="GIE41" s="37"/>
      <c r="GIF41" s="37"/>
      <c r="GIG41" s="37"/>
      <c r="GIH41" s="37"/>
      <c r="GII41" s="37"/>
      <c r="GIJ41" s="37"/>
      <c r="GIK41" s="37"/>
      <c r="GIL41" s="37"/>
      <c r="GIM41" s="37"/>
      <c r="GIN41" s="37"/>
      <c r="GIO41" s="37"/>
      <c r="GIP41" s="37"/>
      <c r="GIQ41" s="37"/>
      <c r="GIR41" s="37"/>
      <c r="GIS41" s="37"/>
      <c r="GIT41" s="37"/>
      <c r="GIU41" s="37"/>
      <c r="GIV41" s="37"/>
      <c r="GIW41" s="37"/>
      <c r="GIX41" s="37"/>
      <c r="GIY41" s="37"/>
      <c r="GIZ41" s="37"/>
      <c r="GJA41" s="37"/>
      <c r="GJB41" s="37"/>
      <c r="GJC41" s="37"/>
      <c r="GJD41" s="37"/>
      <c r="GJE41" s="37"/>
      <c r="GJF41" s="37"/>
      <c r="GJG41" s="37"/>
      <c r="GJH41" s="37"/>
      <c r="GJI41" s="37"/>
      <c r="GJJ41" s="37"/>
      <c r="GJK41" s="37"/>
      <c r="GJL41" s="37"/>
      <c r="GJM41" s="37"/>
      <c r="GJN41" s="37"/>
      <c r="GJO41" s="37"/>
      <c r="GJP41" s="37"/>
      <c r="GJQ41" s="37"/>
      <c r="GJR41" s="37"/>
      <c r="GJS41" s="37"/>
      <c r="GJT41" s="37"/>
      <c r="GJU41" s="37"/>
      <c r="GJV41" s="37"/>
      <c r="GJW41" s="37"/>
      <c r="GJX41" s="37"/>
      <c r="GJY41" s="37"/>
      <c r="GJZ41" s="37"/>
      <c r="GKA41" s="37"/>
      <c r="GKB41" s="37"/>
      <c r="GKC41" s="37"/>
      <c r="GKD41" s="37"/>
      <c r="GKE41" s="37"/>
      <c r="GKF41" s="37"/>
      <c r="GKG41" s="37"/>
      <c r="GKH41" s="37"/>
      <c r="GKI41" s="37"/>
      <c r="GKJ41" s="37"/>
      <c r="GKK41" s="37"/>
      <c r="GKL41" s="37"/>
      <c r="GKM41" s="37"/>
      <c r="GKN41" s="37"/>
      <c r="GKO41" s="37"/>
      <c r="GKP41" s="37"/>
      <c r="GKQ41" s="37"/>
      <c r="GKR41" s="37"/>
      <c r="GKS41" s="37"/>
      <c r="GKT41" s="37"/>
      <c r="GKU41" s="37"/>
      <c r="GKV41" s="37"/>
      <c r="GKW41" s="37"/>
      <c r="GKX41" s="37"/>
      <c r="GKY41" s="37"/>
      <c r="GKZ41" s="37"/>
      <c r="GLA41" s="37"/>
      <c r="GLB41" s="37"/>
      <c r="GLC41" s="37"/>
      <c r="GLD41" s="37"/>
      <c r="GLE41" s="37"/>
      <c r="GLF41" s="37"/>
      <c r="GLG41" s="37"/>
      <c r="GLH41" s="37"/>
      <c r="GLI41" s="37"/>
      <c r="GLJ41" s="37"/>
      <c r="GLK41" s="37"/>
      <c r="GLL41" s="37"/>
      <c r="GLM41" s="37"/>
      <c r="GLN41" s="37"/>
      <c r="GLO41" s="37"/>
      <c r="GLP41" s="37"/>
      <c r="GLQ41" s="37"/>
      <c r="GLR41" s="37"/>
      <c r="GLS41" s="37"/>
      <c r="GLT41" s="37"/>
      <c r="GLU41" s="37"/>
      <c r="GLV41" s="37"/>
      <c r="GLW41" s="37"/>
      <c r="GLX41" s="37"/>
      <c r="GLY41" s="37"/>
      <c r="GLZ41" s="37"/>
      <c r="GMA41" s="37"/>
      <c r="GMB41" s="37"/>
      <c r="GMC41" s="37"/>
      <c r="GMD41" s="37"/>
      <c r="GME41" s="37"/>
      <c r="GMF41" s="37"/>
      <c r="GMG41" s="37"/>
      <c r="GMH41" s="37"/>
      <c r="GMI41" s="37"/>
      <c r="GMJ41" s="37"/>
      <c r="GMK41" s="37"/>
      <c r="GML41" s="37"/>
      <c r="GMM41" s="37"/>
      <c r="GMN41" s="37"/>
      <c r="GMO41" s="37"/>
      <c r="GMP41" s="37"/>
      <c r="GMQ41" s="37"/>
      <c r="GMR41" s="37"/>
      <c r="GMS41" s="37"/>
      <c r="GMT41" s="37"/>
      <c r="GMU41" s="37"/>
      <c r="GMV41" s="37"/>
      <c r="GMW41" s="37"/>
      <c r="GMX41" s="37"/>
      <c r="GMY41" s="37"/>
      <c r="GMZ41" s="37"/>
      <c r="GNA41" s="37"/>
      <c r="GNB41" s="37"/>
      <c r="GNC41" s="37"/>
      <c r="GND41" s="37"/>
      <c r="GNE41" s="37"/>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E41" s="37"/>
      <c r="GOF41" s="37"/>
      <c r="GOG41" s="37"/>
      <c r="GOH41" s="37"/>
      <c r="GOI41" s="37"/>
      <c r="GOJ41" s="37"/>
      <c r="GOK41" s="37"/>
      <c r="GOL41" s="37"/>
      <c r="GOM41" s="37"/>
      <c r="GON41" s="37"/>
      <c r="GOO41" s="37"/>
      <c r="GOP41" s="37"/>
      <c r="GOQ41" s="37"/>
      <c r="GOR41" s="37"/>
      <c r="GOS41" s="37"/>
      <c r="GOT41" s="37"/>
      <c r="GOU41" s="37"/>
      <c r="GOV41" s="37"/>
      <c r="GOW41" s="37"/>
      <c r="GOX41" s="37"/>
      <c r="GOY41" s="37"/>
      <c r="GOZ41" s="37"/>
      <c r="GPA41" s="37"/>
      <c r="GPB41" s="37"/>
      <c r="GPC41" s="37"/>
      <c r="GPD41" s="37"/>
      <c r="GPE41" s="37"/>
      <c r="GPF41" s="37"/>
      <c r="GPG41" s="37"/>
      <c r="GPH41" s="37"/>
      <c r="GPI41" s="37"/>
      <c r="GPJ41" s="37"/>
      <c r="GPK41" s="37"/>
      <c r="GPL41" s="37"/>
      <c r="GPM41" s="37"/>
      <c r="GPN41" s="37"/>
      <c r="GPO41" s="37"/>
      <c r="GPP41" s="37"/>
      <c r="GPQ41" s="37"/>
      <c r="GPR41" s="37"/>
      <c r="GPS41" s="37"/>
      <c r="GPT41" s="37"/>
      <c r="GPU41" s="37"/>
      <c r="GPV41" s="37"/>
      <c r="GPW41" s="37"/>
      <c r="GPX41" s="37"/>
      <c r="GPY41" s="37"/>
      <c r="GPZ41" s="37"/>
      <c r="GQA41" s="37"/>
      <c r="GQB41" s="37"/>
      <c r="GQC41" s="37"/>
      <c r="GQD41" s="37"/>
      <c r="GQE41" s="37"/>
      <c r="GQF41" s="37"/>
      <c r="GQG41" s="37"/>
      <c r="GQH41" s="37"/>
      <c r="GQI41" s="37"/>
      <c r="GQJ41" s="37"/>
      <c r="GQK41" s="37"/>
      <c r="GQL41" s="37"/>
      <c r="GQM41" s="37"/>
      <c r="GQN41" s="37"/>
      <c r="GQO41" s="37"/>
      <c r="GQP41" s="37"/>
      <c r="GQQ41" s="37"/>
      <c r="GQR41" s="37"/>
      <c r="GQS41" s="37"/>
      <c r="GQT41" s="37"/>
      <c r="GQU41" s="37"/>
      <c r="GQV41" s="37"/>
      <c r="GQW41" s="37"/>
      <c r="GQX41" s="37"/>
      <c r="GQY41" s="37"/>
      <c r="GQZ41" s="37"/>
      <c r="GRA41" s="37"/>
      <c r="GRB41" s="37"/>
      <c r="GRC41" s="37"/>
      <c r="GRD41" s="37"/>
      <c r="GRE41" s="37"/>
      <c r="GRF41" s="37"/>
      <c r="GRG41" s="37"/>
      <c r="GRH41" s="37"/>
      <c r="GRI41" s="37"/>
      <c r="GRJ41" s="37"/>
      <c r="GRK41" s="37"/>
      <c r="GRL41" s="37"/>
      <c r="GRM41" s="37"/>
      <c r="GRN41" s="37"/>
      <c r="GRO41" s="37"/>
      <c r="GRP41" s="37"/>
      <c r="GRQ41" s="37"/>
      <c r="GRR41" s="37"/>
      <c r="GRS41" s="37"/>
      <c r="GRT41" s="37"/>
      <c r="GRU41" s="37"/>
      <c r="GRV41" s="37"/>
      <c r="GRW41" s="37"/>
      <c r="GRX41" s="37"/>
      <c r="GRY41" s="37"/>
      <c r="GRZ41" s="37"/>
      <c r="GSA41" s="37"/>
      <c r="GSB41" s="37"/>
      <c r="GSC41" s="37"/>
      <c r="GSD41" s="37"/>
      <c r="GSE41" s="37"/>
      <c r="GSF41" s="37"/>
      <c r="GSG41" s="37"/>
      <c r="GSH41" s="37"/>
      <c r="GSI41" s="37"/>
      <c r="GSJ41" s="37"/>
      <c r="GSK41" s="37"/>
      <c r="GSL41" s="37"/>
      <c r="GSM41" s="37"/>
      <c r="GSN41" s="37"/>
      <c r="GSO41" s="37"/>
      <c r="GSP41" s="37"/>
      <c r="GSQ41" s="37"/>
      <c r="GSR41" s="37"/>
      <c r="GSS41" s="37"/>
      <c r="GST41" s="37"/>
      <c r="GSU41" s="37"/>
      <c r="GSV41" s="37"/>
      <c r="GSW41" s="37"/>
      <c r="GSX41" s="37"/>
      <c r="GSY41" s="37"/>
      <c r="GSZ41" s="37"/>
      <c r="GTA41" s="37"/>
      <c r="GTB41" s="37"/>
      <c r="GTC41" s="37"/>
      <c r="GTD41" s="37"/>
      <c r="GTE41" s="37"/>
      <c r="GTF41" s="37"/>
      <c r="GTG41" s="37"/>
      <c r="GTH41" s="37"/>
      <c r="GTI41" s="37"/>
      <c r="GTJ41" s="37"/>
      <c r="GTK41" s="37"/>
      <c r="GTL41" s="37"/>
      <c r="GTM41" s="37"/>
      <c r="GTN41" s="37"/>
      <c r="GTO41" s="37"/>
      <c r="GTP41" s="37"/>
      <c r="GTQ41" s="37"/>
      <c r="GTR41" s="37"/>
      <c r="GTS41" s="37"/>
      <c r="GTT41" s="37"/>
      <c r="GTU41" s="37"/>
      <c r="GTV41" s="37"/>
      <c r="GTW41" s="37"/>
      <c r="GTX41" s="37"/>
      <c r="GTY41" s="37"/>
      <c r="GTZ41" s="37"/>
      <c r="GUA41" s="37"/>
      <c r="GUB41" s="37"/>
      <c r="GUC41" s="37"/>
      <c r="GUD41" s="37"/>
      <c r="GUE41" s="37"/>
      <c r="GUF41" s="37"/>
      <c r="GUG41" s="37"/>
      <c r="GUH41" s="37"/>
      <c r="GUI41" s="37"/>
      <c r="GUJ41" s="37"/>
      <c r="GUK41" s="37"/>
      <c r="GUL41" s="37"/>
      <c r="GUM41" s="37"/>
      <c r="GUN41" s="37"/>
      <c r="GUO41" s="37"/>
      <c r="GUP41" s="37"/>
      <c r="GUQ41" s="37"/>
      <c r="GUR41" s="37"/>
      <c r="GUS41" s="37"/>
      <c r="GUT41" s="37"/>
      <c r="GUU41" s="37"/>
      <c r="GUV41" s="37"/>
      <c r="GUW41" s="37"/>
      <c r="GUX41" s="37"/>
      <c r="GUY41" s="37"/>
      <c r="GUZ41" s="37"/>
      <c r="GVA41" s="37"/>
      <c r="GVB41" s="37"/>
      <c r="GVC41" s="37"/>
      <c r="GVD41" s="37"/>
      <c r="GVE41" s="37"/>
      <c r="GVF41" s="37"/>
      <c r="GVG41" s="37"/>
      <c r="GVH41" s="37"/>
      <c r="GVI41" s="37"/>
      <c r="GVJ41" s="37"/>
      <c r="GVK41" s="37"/>
      <c r="GVL41" s="37"/>
      <c r="GVM41" s="37"/>
      <c r="GVN41" s="37"/>
      <c r="GVO41" s="37"/>
      <c r="GVP41" s="37"/>
      <c r="GVQ41" s="37"/>
      <c r="GVR41" s="37"/>
      <c r="GVS41" s="37"/>
      <c r="GVT41" s="37"/>
      <c r="GVU41" s="37"/>
      <c r="GVV41" s="37"/>
      <c r="GVW41" s="37"/>
      <c r="GVX41" s="37"/>
      <c r="GVY41" s="37"/>
      <c r="GVZ41" s="37"/>
      <c r="GWA41" s="37"/>
      <c r="GWB41" s="37"/>
      <c r="GWC41" s="37"/>
      <c r="GWD41" s="37"/>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D41" s="37"/>
      <c r="GXE41" s="37"/>
      <c r="GXF41" s="37"/>
      <c r="GXG41" s="37"/>
      <c r="GXH41" s="37"/>
      <c r="GXI41" s="37"/>
      <c r="GXJ41" s="37"/>
      <c r="GXK41" s="37"/>
      <c r="GXL41" s="37"/>
      <c r="GXM41" s="37"/>
      <c r="GXN41" s="37"/>
      <c r="GXO41" s="37"/>
      <c r="GXP41" s="37"/>
      <c r="GXQ41" s="37"/>
      <c r="GXR41" s="37"/>
      <c r="GXS41" s="37"/>
      <c r="GXT41" s="37"/>
      <c r="GXU41" s="37"/>
      <c r="GXV41" s="37"/>
      <c r="GXW41" s="37"/>
      <c r="GXX41" s="37"/>
      <c r="GXY41" s="37"/>
      <c r="GXZ41" s="37"/>
      <c r="GYA41" s="37"/>
      <c r="GYB41" s="37"/>
      <c r="GYC41" s="37"/>
      <c r="GYD41" s="37"/>
      <c r="GYE41" s="37"/>
      <c r="GYF41" s="37"/>
      <c r="GYG41" s="37"/>
      <c r="GYH41" s="37"/>
      <c r="GYI41" s="37"/>
      <c r="GYJ41" s="37"/>
      <c r="GYK41" s="37"/>
      <c r="GYL41" s="37"/>
      <c r="GYM41" s="37"/>
      <c r="GYN41" s="37"/>
      <c r="GYO41" s="37"/>
      <c r="GYP41" s="37"/>
      <c r="GYQ41" s="37"/>
      <c r="GYR41" s="37"/>
      <c r="GYS41" s="37"/>
      <c r="GYT41" s="37"/>
      <c r="GYU41" s="37"/>
      <c r="GYV41" s="37"/>
      <c r="GYW41" s="37"/>
      <c r="GYX41" s="37"/>
      <c r="GYY41" s="37"/>
      <c r="GYZ41" s="37"/>
      <c r="GZA41" s="37"/>
      <c r="GZB41" s="37"/>
      <c r="GZC41" s="37"/>
      <c r="GZD41" s="37"/>
      <c r="GZE41" s="37"/>
      <c r="GZF41" s="37"/>
      <c r="GZG41" s="37"/>
      <c r="GZH41" s="37"/>
      <c r="GZI41" s="37"/>
      <c r="GZJ41" s="37"/>
      <c r="GZK41" s="37"/>
      <c r="GZL41" s="37"/>
      <c r="GZM41" s="37"/>
      <c r="GZN41" s="37"/>
      <c r="GZO41" s="37"/>
      <c r="GZP41" s="37"/>
      <c r="GZQ41" s="37"/>
      <c r="GZR41" s="37"/>
      <c r="GZS41" s="37"/>
      <c r="GZT41" s="37"/>
      <c r="GZU41" s="37"/>
      <c r="GZV41" s="37"/>
      <c r="GZW41" s="37"/>
      <c r="GZX41" s="37"/>
      <c r="GZY41" s="37"/>
      <c r="GZZ41" s="37"/>
      <c r="HAA41" s="37"/>
      <c r="HAB41" s="37"/>
      <c r="HAC41" s="37"/>
      <c r="HAD41" s="37"/>
      <c r="HAE41" s="37"/>
      <c r="HAF41" s="37"/>
      <c r="HAG41" s="37"/>
      <c r="HAH41" s="37"/>
      <c r="HAI41" s="37"/>
      <c r="HAJ41" s="37"/>
      <c r="HAK41" s="37"/>
      <c r="HAL41" s="37"/>
      <c r="HAM41" s="37"/>
      <c r="HAN41" s="37"/>
      <c r="HAO41" s="37"/>
      <c r="HAP41" s="37"/>
      <c r="HAQ41" s="37"/>
      <c r="HAR41" s="37"/>
      <c r="HAS41" s="37"/>
      <c r="HAT41" s="37"/>
      <c r="HAU41" s="37"/>
      <c r="HAV41" s="37"/>
      <c r="HAW41" s="37"/>
      <c r="HAX41" s="37"/>
      <c r="HAY41" s="37"/>
      <c r="HAZ41" s="37"/>
      <c r="HBA41" s="37"/>
      <c r="HBB41" s="37"/>
      <c r="HBC41" s="37"/>
      <c r="HBD41" s="37"/>
      <c r="HBE41" s="37"/>
      <c r="HBF41" s="37"/>
      <c r="HBG41" s="37"/>
      <c r="HBH41" s="37"/>
      <c r="HBI41" s="37"/>
      <c r="HBJ41" s="37"/>
      <c r="HBK41" s="37"/>
      <c r="HBL41" s="37"/>
      <c r="HBM41" s="37"/>
      <c r="HBN41" s="37"/>
      <c r="HBO41" s="37"/>
      <c r="HBP41" s="37"/>
      <c r="HBQ41" s="37"/>
      <c r="HBR41" s="37"/>
      <c r="HBS41" s="37"/>
      <c r="HBT41" s="37"/>
      <c r="HBU41" s="37"/>
      <c r="HBV41" s="37"/>
      <c r="HBW41" s="37"/>
      <c r="HBX41" s="37"/>
      <c r="HBY41" s="37"/>
      <c r="HBZ41" s="37"/>
      <c r="HCA41" s="37"/>
      <c r="HCB41" s="37"/>
      <c r="HCC41" s="37"/>
      <c r="HCD41" s="37"/>
      <c r="HCE41" s="37"/>
      <c r="HCF41" s="37"/>
      <c r="HCG41" s="37"/>
      <c r="HCH41" s="37"/>
      <c r="HCI41" s="37"/>
      <c r="HCJ41" s="37"/>
      <c r="HCK41" s="37"/>
      <c r="HCL41" s="37"/>
      <c r="HCM41" s="37"/>
      <c r="HCN41" s="37"/>
      <c r="HCO41" s="37"/>
      <c r="HCP41" s="37"/>
      <c r="HCQ41" s="37"/>
      <c r="HCR41" s="37"/>
      <c r="HCS41" s="37"/>
      <c r="HCT41" s="37"/>
      <c r="HCU41" s="37"/>
      <c r="HCV41" s="37"/>
      <c r="HCW41" s="37"/>
      <c r="HCX41" s="37"/>
      <c r="HCY41" s="37"/>
      <c r="HCZ41" s="37"/>
      <c r="HDA41" s="37"/>
      <c r="HDB41" s="37"/>
      <c r="HDC41" s="37"/>
      <c r="HDD41" s="37"/>
      <c r="HDE41" s="37"/>
      <c r="HDF41" s="37"/>
      <c r="HDG41" s="37"/>
      <c r="HDH41" s="37"/>
      <c r="HDI41" s="37"/>
      <c r="HDJ41" s="37"/>
      <c r="HDK41" s="37"/>
      <c r="HDL41" s="37"/>
      <c r="HDM41" s="37"/>
      <c r="HDN41" s="37"/>
      <c r="HDO41" s="37"/>
      <c r="HDP41" s="37"/>
      <c r="HDQ41" s="37"/>
      <c r="HDR41" s="37"/>
      <c r="HDS41" s="37"/>
      <c r="HDT41" s="37"/>
      <c r="HDU41" s="37"/>
      <c r="HDV41" s="37"/>
      <c r="HDW41" s="37"/>
      <c r="HDX41" s="37"/>
      <c r="HDY41" s="37"/>
      <c r="HDZ41" s="37"/>
      <c r="HEA41" s="37"/>
      <c r="HEB41" s="37"/>
      <c r="HEC41" s="37"/>
      <c r="HED41" s="37"/>
      <c r="HEE41" s="37"/>
      <c r="HEF41" s="37"/>
      <c r="HEG41" s="37"/>
      <c r="HEH41" s="37"/>
      <c r="HEI41" s="37"/>
      <c r="HEJ41" s="37"/>
      <c r="HEK41" s="37"/>
      <c r="HEL41" s="37"/>
      <c r="HEM41" s="37"/>
      <c r="HEN41" s="37"/>
      <c r="HEO41" s="37"/>
      <c r="HEP41" s="37"/>
      <c r="HEQ41" s="37"/>
      <c r="HER41" s="37"/>
      <c r="HES41" s="37"/>
      <c r="HET41" s="37"/>
      <c r="HEU41" s="37"/>
      <c r="HEV41" s="37"/>
      <c r="HEW41" s="37"/>
      <c r="HEX41" s="37"/>
      <c r="HEY41" s="37"/>
      <c r="HEZ41" s="37"/>
      <c r="HFA41" s="37"/>
      <c r="HFB41" s="37"/>
      <c r="HFC41" s="37"/>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C41" s="37"/>
      <c r="HGD41" s="37"/>
      <c r="HGE41" s="37"/>
      <c r="HGF41" s="37"/>
      <c r="HGG41" s="37"/>
      <c r="HGH41" s="37"/>
      <c r="HGI41" s="37"/>
      <c r="HGJ41" s="37"/>
      <c r="HGK41" s="37"/>
      <c r="HGL41" s="37"/>
      <c r="HGM41" s="37"/>
      <c r="HGN41" s="37"/>
      <c r="HGO41" s="37"/>
      <c r="HGP41" s="37"/>
      <c r="HGQ41" s="37"/>
      <c r="HGR41" s="37"/>
      <c r="HGS41" s="37"/>
      <c r="HGT41" s="37"/>
      <c r="HGU41" s="37"/>
      <c r="HGV41" s="37"/>
      <c r="HGW41" s="37"/>
      <c r="HGX41" s="37"/>
      <c r="HGY41" s="37"/>
      <c r="HGZ41" s="37"/>
      <c r="HHA41" s="37"/>
      <c r="HHB41" s="37"/>
      <c r="HHC41" s="37"/>
      <c r="HHD41" s="37"/>
      <c r="HHE41" s="37"/>
      <c r="HHF41" s="37"/>
      <c r="HHG41" s="37"/>
      <c r="HHH41" s="37"/>
      <c r="HHI41" s="37"/>
      <c r="HHJ41" s="37"/>
      <c r="HHK41" s="37"/>
      <c r="HHL41" s="37"/>
      <c r="HHM41" s="37"/>
      <c r="HHN41" s="37"/>
      <c r="HHO41" s="37"/>
      <c r="HHP41" s="37"/>
      <c r="HHQ41" s="37"/>
      <c r="HHR41" s="37"/>
      <c r="HHS41" s="37"/>
      <c r="HHT41" s="37"/>
      <c r="HHU41" s="37"/>
      <c r="HHV41" s="37"/>
      <c r="HHW41" s="37"/>
      <c r="HHX41" s="37"/>
      <c r="HHY41" s="37"/>
      <c r="HHZ41" s="37"/>
      <c r="HIA41" s="37"/>
      <c r="HIB41" s="37"/>
      <c r="HIC41" s="37"/>
      <c r="HID41" s="37"/>
      <c r="HIE41" s="37"/>
      <c r="HIF41" s="37"/>
      <c r="HIG41" s="37"/>
      <c r="HIH41" s="37"/>
      <c r="HII41" s="37"/>
      <c r="HIJ41" s="37"/>
      <c r="HIK41" s="37"/>
      <c r="HIL41" s="37"/>
      <c r="HIM41" s="37"/>
      <c r="HIN41" s="37"/>
      <c r="HIO41" s="37"/>
      <c r="HIP41" s="37"/>
      <c r="HIQ41" s="37"/>
      <c r="HIR41" s="37"/>
      <c r="HIS41" s="37"/>
      <c r="HIT41" s="37"/>
      <c r="HIU41" s="37"/>
      <c r="HIV41" s="37"/>
      <c r="HIW41" s="37"/>
      <c r="HIX41" s="37"/>
      <c r="HIY41" s="37"/>
      <c r="HIZ41" s="37"/>
      <c r="HJA41" s="37"/>
      <c r="HJB41" s="37"/>
      <c r="HJC41" s="37"/>
      <c r="HJD41" s="37"/>
      <c r="HJE41" s="37"/>
      <c r="HJF41" s="37"/>
      <c r="HJG41" s="37"/>
      <c r="HJH41" s="37"/>
      <c r="HJI41" s="37"/>
      <c r="HJJ41" s="37"/>
      <c r="HJK41" s="37"/>
      <c r="HJL41" s="37"/>
      <c r="HJM41" s="37"/>
      <c r="HJN41" s="37"/>
      <c r="HJO41" s="37"/>
      <c r="HJP41" s="37"/>
      <c r="HJQ41" s="37"/>
      <c r="HJR41" s="37"/>
      <c r="HJS41" s="37"/>
      <c r="HJT41" s="37"/>
      <c r="HJU41" s="37"/>
      <c r="HJV41" s="37"/>
      <c r="HJW41" s="37"/>
      <c r="HJX41" s="37"/>
      <c r="HJY41" s="37"/>
      <c r="HJZ41" s="37"/>
      <c r="HKA41" s="37"/>
      <c r="HKB41" s="37"/>
      <c r="HKC41" s="37"/>
      <c r="HKD41" s="37"/>
      <c r="HKE41" s="37"/>
      <c r="HKF41" s="37"/>
      <c r="HKG41" s="37"/>
      <c r="HKH41" s="37"/>
      <c r="HKI41" s="37"/>
      <c r="HKJ41" s="37"/>
      <c r="HKK41" s="37"/>
      <c r="HKL41" s="37"/>
      <c r="HKM41" s="37"/>
      <c r="HKN41" s="37"/>
      <c r="HKO41" s="37"/>
      <c r="HKP41" s="37"/>
      <c r="HKQ41" s="37"/>
      <c r="HKR41" s="37"/>
      <c r="HKS41" s="37"/>
      <c r="HKT41" s="37"/>
      <c r="HKU41" s="37"/>
      <c r="HKV41" s="37"/>
      <c r="HKW41" s="37"/>
      <c r="HKX41" s="37"/>
      <c r="HKY41" s="37"/>
      <c r="HKZ41" s="37"/>
      <c r="HLA41" s="37"/>
      <c r="HLB41" s="37"/>
      <c r="HLC41" s="37"/>
      <c r="HLD41" s="37"/>
      <c r="HLE41" s="37"/>
      <c r="HLF41" s="37"/>
      <c r="HLG41" s="37"/>
      <c r="HLH41" s="37"/>
      <c r="HLI41" s="37"/>
      <c r="HLJ41" s="37"/>
      <c r="HLK41" s="37"/>
      <c r="HLL41" s="37"/>
      <c r="HLM41" s="37"/>
      <c r="HLN41" s="37"/>
      <c r="HLO41" s="37"/>
      <c r="HLP41" s="37"/>
      <c r="HLQ41" s="37"/>
      <c r="HLR41" s="37"/>
      <c r="HLS41" s="37"/>
      <c r="HLT41" s="37"/>
      <c r="HLU41" s="37"/>
      <c r="HLV41" s="37"/>
      <c r="HLW41" s="37"/>
      <c r="HLX41" s="37"/>
      <c r="HLY41" s="37"/>
      <c r="HLZ41" s="37"/>
      <c r="HMA41" s="37"/>
      <c r="HMB41" s="37"/>
      <c r="HMC41" s="37"/>
      <c r="HMD41" s="37"/>
      <c r="HME41" s="37"/>
      <c r="HMF41" s="37"/>
      <c r="HMG41" s="37"/>
      <c r="HMH41" s="37"/>
      <c r="HMI41" s="37"/>
      <c r="HMJ41" s="37"/>
      <c r="HMK41" s="37"/>
      <c r="HML41" s="37"/>
      <c r="HMM41" s="37"/>
      <c r="HMN41" s="37"/>
      <c r="HMO41" s="37"/>
      <c r="HMP41" s="37"/>
      <c r="HMQ41" s="37"/>
      <c r="HMR41" s="37"/>
      <c r="HMS41" s="37"/>
      <c r="HMT41" s="37"/>
      <c r="HMU41" s="37"/>
      <c r="HMV41" s="37"/>
      <c r="HMW41" s="37"/>
      <c r="HMX41" s="37"/>
      <c r="HMY41" s="37"/>
      <c r="HMZ41" s="37"/>
      <c r="HNA41" s="37"/>
      <c r="HNB41" s="37"/>
      <c r="HNC41" s="37"/>
      <c r="HND41" s="37"/>
      <c r="HNE41" s="37"/>
      <c r="HNF41" s="37"/>
      <c r="HNG41" s="37"/>
      <c r="HNH41" s="37"/>
      <c r="HNI41" s="37"/>
      <c r="HNJ41" s="37"/>
      <c r="HNK41" s="37"/>
      <c r="HNL41" s="37"/>
      <c r="HNM41" s="37"/>
      <c r="HNN41" s="37"/>
      <c r="HNO41" s="37"/>
      <c r="HNP41" s="37"/>
      <c r="HNQ41" s="37"/>
      <c r="HNR41" s="37"/>
      <c r="HNS41" s="37"/>
      <c r="HNT41" s="37"/>
      <c r="HNU41" s="37"/>
      <c r="HNV41" s="37"/>
      <c r="HNW41" s="37"/>
      <c r="HNX41" s="37"/>
      <c r="HNY41" s="37"/>
      <c r="HNZ41" s="37"/>
      <c r="HOA41" s="37"/>
      <c r="HOB41" s="37"/>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B41" s="37"/>
      <c r="HPC41" s="37"/>
      <c r="HPD41" s="37"/>
      <c r="HPE41" s="37"/>
      <c r="HPF41" s="37"/>
      <c r="HPG41" s="37"/>
      <c r="HPH41" s="37"/>
      <c r="HPI41" s="37"/>
      <c r="HPJ41" s="37"/>
      <c r="HPK41" s="37"/>
      <c r="HPL41" s="37"/>
      <c r="HPM41" s="37"/>
      <c r="HPN41" s="37"/>
      <c r="HPO41" s="37"/>
      <c r="HPP41" s="37"/>
      <c r="HPQ41" s="37"/>
      <c r="HPR41" s="37"/>
      <c r="HPS41" s="37"/>
      <c r="HPT41" s="37"/>
      <c r="HPU41" s="37"/>
      <c r="HPV41" s="37"/>
      <c r="HPW41" s="37"/>
      <c r="HPX41" s="37"/>
      <c r="HPY41" s="37"/>
      <c r="HPZ41" s="37"/>
      <c r="HQA41" s="37"/>
      <c r="HQB41" s="37"/>
      <c r="HQC41" s="37"/>
      <c r="HQD41" s="37"/>
      <c r="HQE41" s="37"/>
      <c r="HQF41" s="37"/>
      <c r="HQG41" s="37"/>
      <c r="HQH41" s="37"/>
      <c r="HQI41" s="37"/>
      <c r="HQJ41" s="37"/>
      <c r="HQK41" s="37"/>
      <c r="HQL41" s="37"/>
      <c r="HQM41" s="37"/>
      <c r="HQN41" s="37"/>
      <c r="HQO41" s="37"/>
      <c r="HQP41" s="37"/>
      <c r="HQQ41" s="37"/>
      <c r="HQR41" s="37"/>
      <c r="HQS41" s="37"/>
      <c r="HQT41" s="37"/>
      <c r="HQU41" s="37"/>
      <c r="HQV41" s="37"/>
      <c r="HQW41" s="37"/>
      <c r="HQX41" s="37"/>
      <c r="HQY41" s="37"/>
      <c r="HQZ41" s="37"/>
      <c r="HRA41" s="37"/>
      <c r="HRB41" s="37"/>
      <c r="HRC41" s="37"/>
      <c r="HRD41" s="37"/>
      <c r="HRE41" s="37"/>
      <c r="HRF41" s="37"/>
      <c r="HRG41" s="37"/>
      <c r="HRH41" s="37"/>
      <c r="HRI41" s="37"/>
      <c r="HRJ41" s="37"/>
      <c r="HRK41" s="37"/>
      <c r="HRL41" s="37"/>
      <c r="HRM41" s="37"/>
      <c r="HRN41" s="37"/>
      <c r="HRO41" s="37"/>
      <c r="HRP41" s="37"/>
      <c r="HRQ41" s="37"/>
      <c r="HRR41" s="37"/>
      <c r="HRS41" s="37"/>
      <c r="HRT41" s="37"/>
      <c r="HRU41" s="37"/>
      <c r="HRV41" s="37"/>
      <c r="HRW41" s="37"/>
      <c r="HRX41" s="37"/>
      <c r="HRY41" s="37"/>
      <c r="HRZ41" s="37"/>
      <c r="HSA41" s="37"/>
      <c r="HSB41" s="37"/>
      <c r="HSC41" s="37"/>
      <c r="HSD41" s="37"/>
      <c r="HSE41" s="37"/>
      <c r="HSF41" s="37"/>
      <c r="HSG41" s="37"/>
      <c r="HSH41" s="37"/>
      <c r="HSI41" s="37"/>
      <c r="HSJ41" s="37"/>
      <c r="HSK41" s="37"/>
      <c r="HSL41" s="37"/>
      <c r="HSM41" s="37"/>
      <c r="HSN41" s="37"/>
      <c r="HSO41" s="37"/>
      <c r="HSP41" s="37"/>
      <c r="HSQ41" s="37"/>
      <c r="HSR41" s="37"/>
      <c r="HSS41" s="37"/>
      <c r="HST41" s="37"/>
      <c r="HSU41" s="37"/>
      <c r="HSV41" s="37"/>
      <c r="HSW41" s="37"/>
      <c r="HSX41" s="37"/>
      <c r="HSY41" s="37"/>
      <c r="HSZ41" s="37"/>
      <c r="HTA41" s="37"/>
      <c r="HTB41" s="37"/>
      <c r="HTC41" s="37"/>
      <c r="HTD41" s="37"/>
      <c r="HTE41" s="37"/>
      <c r="HTF41" s="37"/>
      <c r="HTG41" s="37"/>
      <c r="HTH41" s="37"/>
      <c r="HTI41" s="37"/>
      <c r="HTJ41" s="37"/>
      <c r="HTK41" s="37"/>
      <c r="HTL41" s="37"/>
      <c r="HTM41" s="37"/>
      <c r="HTN41" s="37"/>
      <c r="HTO41" s="37"/>
      <c r="HTP41" s="37"/>
      <c r="HTQ41" s="37"/>
      <c r="HTR41" s="37"/>
      <c r="HTS41" s="37"/>
      <c r="HTT41" s="37"/>
      <c r="HTU41" s="37"/>
      <c r="HTV41" s="37"/>
      <c r="HTW41" s="37"/>
      <c r="HTX41" s="37"/>
      <c r="HTY41" s="37"/>
      <c r="HTZ41" s="37"/>
      <c r="HUA41" s="37"/>
      <c r="HUB41" s="37"/>
      <c r="HUC41" s="37"/>
      <c r="HUD41" s="37"/>
      <c r="HUE41" s="37"/>
      <c r="HUF41" s="37"/>
      <c r="HUG41" s="37"/>
      <c r="HUH41" s="37"/>
      <c r="HUI41" s="37"/>
      <c r="HUJ41" s="37"/>
      <c r="HUK41" s="37"/>
      <c r="HUL41" s="37"/>
      <c r="HUM41" s="37"/>
      <c r="HUN41" s="37"/>
      <c r="HUO41" s="37"/>
      <c r="HUP41" s="37"/>
      <c r="HUQ41" s="37"/>
      <c r="HUR41" s="37"/>
      <c r="HUS41" s="37"/>
      <c r="HUT41" s="37"/>
      <c r="HUU41" s="37"/>
      <c r="HUV41" s="37"/>
      <c r="HUW41" s="37"/>
      <c r="HUX41" s="37"/>
      <c r="HUY41" s="37"/>
      <c r="HUZ41" s="37"/>
      <c r="HVA41" s="37"/>
      <c r="HVB41" s="37"/>
      <c r="HVC41" s="37"/>
      <c r="HVD41" s="37"/>
      <c r="HVE41" s="37"/>
      <c r="HVF41" s="37"/>
      <c r="HVG41" s="37"/>
      <c r="HVH41" s="37"/>
      <c r="HVI41" s="37"/>
      <c r="HVJ41" s="37"/>
      <c r="HVK41" s="37"/>
      <c r="HVL41" s="37"/>
      <c r="HVM41" s="37"/>
      <c r="HVN41" s="37"/>
      <c r="HVO41" s="37"/>
      <c r="HVP41" s="37"/>
      <c r="HVQ41" s="37"/>
      <c r="HVR41" s="37"/>
      <c r="HVS41" s="37"/>
      <c r="HVT41" s="37"/>
      <c r="HVU41" s="37"/>
      <c r="HVV41" s="37"/>
      <c r="HVW41" s="37"/>
      <c r="HVX41" s="37"/>
      <c r="HVY41" s="37"/>
      <c r="HVZ41" s="37"/>
      <c r="HWA41" s="37"/>
      <c r="HWB41" s="37"/>
      <c r="HWC41" s="37"/>
      <c r="HWD41" s="37"/>
      <c r="HWE41" s="37"/>
      <c r="HWF41" s="37"/>
      <c r="HWG41" s="37"/>
      <c r="HWH41" s="37"/>
      <c r="HWI41" s="37"/>
      <c r="HWJ41" s="37"/>
      <c r="HWK41" s="37"/>
      <c r="HWL41" s="37"/>
      <c r="HWM41" s="37"/>
      <c r="HWN41" s="37"/>
      <c r="HWO41" s="37"/>
      <c r="HWP41" s="37"/>
      <c r="HWQ41" s="37"/>
      <c r="HWR41" s="37"/>
      <c r="HWS41" s="37"/>
      <c r="HWT41" s="37"/>
      <c r="HWU41" s="37"/>
      <c r="HWV41" s="37"/>
      <c r="HWW41" s="37"/>
      <c r="HWX41" s="37"/>
      <c r="HWY41" s="37"/>
      <c r="HWZ41" s="37"/>
      <c r="HXA41" s="37"/>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A41" s="37"/>
      <c r="HYB41" s="37"/>
      <c r="HYC41" s="37"/>
      <c r="HYD41" s="37"/>
      <c r="HYE41" s="37"/>
      <c r="HYF41" s="37"/>
      <c r="HYG41" s="37"/>
      <c r="HYH41" s="37"/>
      <c r="HYI41" s="37"/>
      <c r="HYJ41" s="37"/>
      <c r="HYK41" s="37"/>
      <c r="HYL41" s="37"/>
      <c r="HYM41" s="37"/>
      <c r="HYN41" s="37"/>
      <c r="HYO41" s="37"/>
      <c r="HYP41" s="37"/>
      <c r="HYQ41" s="37"/>
      <c r="HYR41" s="37"/>
      <c r="HYS41" s="37"/>
      <c r="HYT41" s="37"/>
      <c r="HYU41" s="37"/>
      <c r="HYV41" s="37"/>
      <c r="HYW41" s="37"/>
      <c r="HYX41" s="37"/>
      <c r="HYY41" s="37"/>
      <c r="HYZ41" s="37"/>
      <c r="HZA41" s="37"/>
      <c r="HZB41" s="37"/>
      <c r="HZC41" s="37"/>
      <c r="HZD41" s="37"/>
      <c r="HZE41" s="37"/>
      <c r="HZF41" s="37"/>
      <c r="HZG41" s="37"/>
      <c r="HZH41" s="37"/>
      <c r="HZI41" s="37"/>
      <c r="HZJ41" s="37"/>
      <c r="HZK41" s="37"/>
      <c r="HZL41" s="37"/>
      <c r="HZM41" s="37"/>
      <c r="HZN41" s="37"/>
      <c r="HZO41" s="37"/>
      <c r="HZP41" s="37"/>
      <c r="HZQ41" s="37"/>
      <c r="HZR41" s="37"/>
      <c r="HZS41" s="37"/>
      <c r="HZT41" s="37"/>
      <c r="HZU41" s="37"/>
      <c r="HZV41" s="37"/>
      <c r="HZW41" s="37"/>
      <c r="HZX41" s="37"/>
      <c r="HZY41" s="37"/>
      <c r="HZZ41" s="37"/>
      <c r="IAA41" s="37"/>
      <c r="IAB41" s="37"/>
      <c r="IAC41" s="37"/>
      <c r="IAD41" s="37"/>
      <c r="IAE41" s="37"/>
      <c r="IAF41" s="37"/>
      <c r="IAG41" s="37"/>
      <c r="IAH41" s="37"/>
      <c r="IAI41" s="37"/>
      <c r="IAJ41" s="37"/>
      <c r="IAK41" s="37"/>
      <c r="IAL41" s="37"/>
      <c r="IAM41" s="37"/>
      <c r="IAN41" s="37"/>
      <c r="IAO41" s="37"/>
      <c r="IAP41" s="37"/>
      <c r="IAQ41" s="37"/>
      <c r="IAR41" s="37"/>
      <c r="IAS41" s="37"/>
      <c r="IAT41" s="37"/>
      <c r="IAU41" s="37"/>
      <c r="IAV41" s="37"/>
      <c r="IAW41" s="37"/>
      <c r="IAX41" s="37"/>
      <c r="IAY41" s="37"/>
      <c r="IAZ41" s="37"/>
      <c r="IBA41" s="37"/>
      <c r="IBB41" s="37"/>
      <c r="IBC41" s="37"/>
      <c r="IBD41" s="37"/>
      <c r="IBE41" s="37"/>
      <c r="IBF41" s="37"/>
      <c r="IBG41" s="37"/>
      <c r="IBH41" s="37"/>
      <c r="IBI41" s="37"/>
      <c r="IBJ41" s="37"/>
      <c r="IBK41" s="37"/>
      <c r="IBL41" s="37"/>
      <c r="IBM41" s="37"/>
      <c r="IBN41" s="37"/>
      <c r="IBO41" s="37"/>
      <c r="IBP41" s="37"/>
      <c r="IBQ41" s="37"/>
      <c r="IBR41" s="37"/>
      <c r="IBS41" s="37"/>
      <c r="IBT41" s="37"/>
      <c r="IBU41" s="37"/>
      <c r="IBV41" s="37"/>
      <c r="IBW41" s="37"/>
      <c r="IBX41" s="37"/>
      <c r="IBY41" s="37"/>
      <c r="IBZ41" s="37"/>
      <c r="ICA41" s="37"/>
      <c r="ICB41" s="37"/>
      <c r="ICC41" s="37"/>
      <c r="ICD41" s="37"/>
      <c r="ICE41" s="37"/>
      <c r="ICF41" s="37"/>
      <c r="ICG41" s="37"/>
      <c r="ICH41" s="37"/>
      <c r="ICI41" s="37"/>
      <c r="ICJ41" s="37"/>
      <c r="ICK41" s="37"/>
      <c r="ICL41" s="37"/>
      <c r="ICM41" s="37"/>
      <c r="ICN41" s="37"/>
      <c r="ICO41" s="37"/>
      <c r="ICP41" s="37"/>
      <c r="ICQ41" s="37"/>
      <c r="ICR41" s="37"/>
      <c r="ICS41" s="37"/>
      <c r="ICT41" s="37"/>
      <c r="ICU41" s="37"/>
      <c r="ICV41" s="37"/>
      <c r="ICW41" s="37"/>
      <c r="ICX41" s="37"/>
      <c r="ICY41" s="37"/>
      <c r="ICZ41" s="37"/>
      <c r="IDA41" s="37"/>
      <c r="IDB41" s="37"/>
      <c r="IDC41" s="37"/>
      <c r="IDD41" s="37"/>
      <c r="IDE41" s="37"/>
      <c r="IDF41" s="37"/>
      <c r="IDG41" s="37"/>
      <c r="IDH41" s="37"/>
      <c r="IDI41" s="37"/>
      <c r="IDJ41" s="37"/>
      <c r="IDK41" s="37"/>
      <c r="IDL41" s="37"/>
      <c r="IDM41" s="37"/>
      <c r="IDN41" s="37"/>
      <c r="IDO41" s="37"/>
      <c r="IDP41" s="37"/>
      <c r="IDQ41" s="37"/>
      <c r="IDR41" s="37"/>
      <c r="IDS41" s="37"/>
      <c r="IDT41" s="37"/>
      <c r="IDU41" s="37"/>
      <c r="IDV41" s="37"/>
      <c r="IDW41" s="37"/>
      <c r="IDX41" s="37"/>
      <c r="IDY41" s="37"/>
      <c r="IDZ41" s="37"/>
      <c r="IEA41" s="37"/>
      <c r="IEB41" s="37"/>
      <c r="IEC41" s="37"/>
      <c r="IED41" s="37"/>
      <c r="IEE41" s="37"/>
      <c r="IEF41" s="37"/>
      <c r="IEG41" s="37"/>
      <c r="IEH41" s="37"/>
      <c r="IEI41" s="37"/>
      <c r="IEJ41" s="37"/>
      <c r="IEK41" s="37"/>
      <c r="IEL41" s="37"/>
      <c r="IEM41" s="37"/>
      <c r="IEN41" s="37"/>
      <c r="IEO41" s="37"/>
      <c r="IEP41" s="37"/>
      <c r="IEQ41" s="37"/>
      <c r="IER41" s="37"/>
      <c r="IES41" s="37"/>
      <c r="IET41" s="37"/>
      <c r="IEU41" s="37"/>
      <c r="IEV41" s="37"/>
      <c r="IEW41" s="37"/>
      <c r="IEX41" s="37"/>
      <c r="IEY41" s="37"/>
      <c r="IEZ41" s="37"/>
      <c r="IFA41" s="37"/>
      <c r="IFB41" s="37"/>
      <c r="IFC41" s="37"/>
      <c r="IFD41" s="37"/>
      <c r="IFE41" s="37"/>
      <c r="IFF41" s="37"/>
      <c r="IFG41" s="37"/>
      <c r="IFH41" s="37"/>
      <c r="IFI41" s="37"/>
      <c r="IFJ41" s="37"/>
      <c r="IFK41" s="37"/>
      <c r="IFL41" s="37"/>
      <c r="IFM41" s="37"/>
      <c r="IFN41" s="37"/>
      <c r="IFO41" s="37"/>
      <c r="IFP41" s="37"/>
      <c r="IFQ41" s="37"/>
      <c r="IFR41" s="37"/>
      <c r="IFS41" s="37"/>
      <c r="IFT41" s="37"/>
      <c r="IFU41" s="37"/>
      <c r="IFV41" s="37"/>
      <c r="IFW41" s="37"/>
      <c r="IFX41" s="37"/>
      <c r="IFY41" s="37"/>
      <c r="IFZ41" s="37"/>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GZ41" s="37"/>
      <c r="IHA41" s="37"/>
      <c r="IHB41" s="37"/>
      <c r="IHC41" s="37"/>
      <c r="IHD41" s="37"/>
      <c r="IHE41" s="37"/>
      <c r="IHF41" s="37"/>
      <c r="IHG41" s="37"/>
      <c r="IHH41" s="37"/>
      <c r="IHI41" s="37"/>
      <c r="IHJ41" s="37"/>
      <c r="IHK41" s="37"/>
      <c r="IHL41" s="37"/>
      <c r="IHM41" s="37"/>
      <c r="IHN41" s="37"/>
      <c r="IHO41" s="37"/>
      <c r="IHP41" s="37"/>
      <c r="IHQ41" s="37"/>
      <c r="IHR41" s="37"/>
      <c r="IHS41" s="37"/>
      <c r="IHT41" s="37"/>
      <c r="IHU41" s="37"/>
      <c r="IHV41" s="37"/>
      <c r="IHW41" s="37"/>
      <c r="IHX41" s="37"/>
      <c r="IHY41" s="37"/>
      <c r="IHZ41" s="37"/>
      <c r="IIA41" s="37"/>
      <c r="IIB41" s="37"/>
      <c r="IIC41" s="37"/>
      <c r="IID41" s="37"/>
      <c r="IIE41" s="37"/>
      <c r="IIF41" s="37"/>
      <c r="IIG41" s="37"/>
      <c r="IIH41" s="37"/>
      <c r="III41" s="37"/>
      <c r="IIJ41" s="37"/>
      <c r="IIK41" s="37"/>
      <c r="IIL41" s="37"/>
      <c r="IIM41" s="37"/>
      <c r="IIN41" s="37"/>
      <c r="IIO41" s="37"/>
      <c r="IIP41" s="37"/>
      <c r="IIQ41" s="37"/>
      <c r="IIR41" s="37"/>
      <c r="IIS41" s="37"/>
      <c r="IIT41" s="37"/>
      <c r="IIU41" s="37"/>
      <c r="IIV41" s="37"/>
      <c r="IIW41" s="37"/>
      <c r="IIX41" s="37"/>
      <c r="IIY41" s="37"/>
      <c r="IIZ41" s="37"/>
      <c r="IJA41" s="37"/>
      <c r="IJB41" s="37"/>
      <c r="IJC41" s="37"/>
      <c r="IJD41" s="37"/>
      <c r="IJE41" s="37"/>
      <c r="IJF41" s="37"/>
      <c r="IJG41" s="37"/>
      <c r="IJH41" s="37"/>
      <c r="IJI41" s="37"/>
      <c r="IJJ41" s="37"/>
      <c r="IJK41" s="37"/>
      <c r="IJL41" s="37"/>
      <c r="IJM41" s="37"/>
      <c r="IJN41" s="37"/>
      <c r="IJO41" s="37"/>
      <c r="IJP41" s="37"/>
      <c r="IJQ41" s="37"/>
      <c r="IJR41" s="37"/>
      <c r="IJS41" s="37"/>
      <c r="IJT41" s="37"/>
      <c r="IJU41" s="37"/>
      <c r="IJV41" s="37"/>
      <c r="IJW41" s="37"/>
      <c r="IJX41" s="37"/>
      <c r="IJY41" s="37"/>
      <c r="IJZ41" s="37"/>
      <c r="IKA41" s="37"/>
      <c r="IKB41" s="37"/>
      <c r="IKC41" s="37"/>
      <c r="IKD41" s="37"/>
      <c r="IKE41" s="37"/>
      <c r="IKF41" s="37"/>
      <c r="IKG41" s="37"/>
      <c r="IKH41" s="37"/>
      <c r="IKI41" s="37"/>
      <c r="IKJ41" s="37"/>
      <c r="IKK41" s="37"/>
      <c r="IKL41" s="37"/>
      <c r="IKM41" s="37"/>
      <c r="IKN41" s="37"/>
      <c r="IKO41" s="37"/>
      <c r="IKP41" s="37"/>
      <c r="IKQ41" s="37"/>
      <c r="IKR41" s="37"/>
      <c r="IKS41" s="37"/>
      <c r="IKT41" s="37"/>
      <c r="IKU41" s="37"/>
      <c r="IKV41" s="37"/>
      <c r="IKW41" s="37"/>
      <c r="IKX41" s="37"/>
      <c r="IKY41" s="37"/>
      <c r="IKZ41" s="37"/>
      <c r="ILA41" s="37"/>
      <c r="ILB41" s="37"/>
      <c r="ILC41" s="37"/>
      <c r="ILD41" s="37"/>
      <c r="ILE41" s="37"/>
      <c r="ILF41" s="37"/>
      <c r="ILG41" s="37"/>
      <c r="ILH41" s="37"/>
      <c r="ILI41" s="37"/>
      <c r="ILJ41" s="37"/>
      <c r="ILK41" s="37"/>
      <c r="ILL41" s="37"/>
      <c r="ILM41" s="37"/>
      <c r="ILN41" s="37"/>
      <c r="ILO41" s="37"/>
      <c r="ILP41" s="37"/>
      <c r="ILQ41" s="37"/>
      <c r="ILR41" s="37"/>
      <c r="ILS41" s="37"/>
      <c r="ILT41" s="37"/>
      <c r="ILU41" s="37"/>
      <c r="ILV41" s="37"/>
      <c r="ILW41" s="37"/>
      <c r="ILX41" s="37"/>
      <c r="ILY41" s="37"/>
      <c r="ILZ41" s="37"/>
      <c r="IMA41" s="37"/>
      <c r="IMB41" s="37"/>
      <c r="IMC41" s="37"/>
      <c r="IMD41" s="37"/>
      <c r="IME41" s="37"/>
      <c r="IMF41" s="37"/>
      <c r="IMG41" s="37"/>
      <c r="IMH41" s="37"/>
      <c r="IMI41" s="37"/>
      <c r="IMJ41" s="37"/>
      <c r="IMK41" s="37"/>
      <c r="IML41" s="37"/>
      <c r="IMM41" s="37"/>
      <c r="IMN41" s="37"/>
      <c r="IMO41" s="37"/>
      <c r="IMP41" s="37"/>
      <c r="IMQ41" s="37"/>
      <c r="IMR41" s="37"/>
      <c r="IMS41" s="37"/>
      <c r="IMT41" s="37"/>
      <c r="IMU41" s="37"/>
      <c r="IMV41" s="37"/>
      <c r="IMW41" s="37"/>
      <c r="IMX41" s="37"/>
      <c r="IMY41" s="37"/>
      <c r="IMZ41" s="37"/>
      <c r="INA41" s="37"/>
      <c r="INB41" s="37"/>
      <c r="INC41" s="37"/>
      <c r="IND41" s="37"/>
      <c r="INE41" s="37"/>
      <c r="INF41" s="37"/>
      <c r="ING41" s="37"/>
      <c r="INH41" s="37"/>
      <c r="INI41" s="37"/>
      <c r="INJ41" s="37"/>
      <c r="INK41" s="37"/>
      <c r="INL41" s="37"/>
      <c r="INM41" s="37"/>
      <c r="INN41" s="37"/>
      <c r="INO41" s="37"/>
      <c r="INP41" s="37"/>
      <c r="INQ41" s="37"/>
      <c r="INR41" s="37"/>
      <c r="INS41" s="37"/>
      <c r="INT41" s="37"/>
      <c r="INU41" s="37"/>
      <c r="INV41" s="37"/>
      <c r="INW41" s="37"/>
      <c r="INX41" s="37"/>
      <c r="INY41" s="37"/>
      <c r="INZ41" s="37"/>
      <c r="IOA41" s="37"/>
      <c r="IOB41" s="37"/>
      <c r="IOC41" s="37"/>
      <c r="IOD41" s="37"/>
      <c r="IOE41" s="37"/>
      <c r="IOF41" s="37"/>
      <c r="IOG41" s="37"/>
      <c r="IOH41" s="37"/>
      <c r="IOI41" s="37"/>
      <c r="IOJ41" s="37"/>
      <c r="IOK41" s="37"/>
      <c r="IOL41" s="37"/>
      <c r="IOM41" s="37"/>
      <c r="ION41" s="37"/>
      <c r="IOO41" s="37"/>
      <c r="IOP41" s="37"/>
      <c r="IOQ41" s="37"/>
      <c r="IOR41" s="37"/>
      <c r="IOS41" s="37"/>
      <c r="IOT41" s="37"/>
      <c r="IOU41" s="37"/>
      <c r="IOV41" s="37"/>
      <c r="IOW41" s="37"/>
      <c r="IOX41" s="37"/>
      <c r="IOY41" s="37"/>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Y41" s="37"/>
      <c r="IPZ41" s="37"/>
      <c r="IQA41" s="37"/>
      <c r="IQB41" s="37"/>
      <c r="IQC41" s="37"/>
      <c r="IQD41" s="37"/>
      <c r="IQE41" s="37"/>
      <c r="IQF41" s="37"/>
      <c r="IQG41" s="37"/>
      <c r="IQH41" s="37"/>
      <c r="IQI41" s="37"/>
      <c r="IQJ41" s="37"/>
      <c r="IQK41" s="37"/>
      <c r="IQL41" s="37"/>
      <c r="IQM41" s="37"/>
      <c r="IQN41" s="37"/>
      <c r="IQO41" s="37"/>
      <c r="IQP41" s="37"/>
      <c r="IQQ41" s="37"/>
      <c r="IQR41" s="37"/>
      <c r="IQS41" s="37"/>
      <c r="IQT41" s="37"/>
      <c r="IQU41" s="37"/>
      <c r="IQV41" s="37"/>
      <c r="IQW41" s="37"/>
      <c r="IQX41" s="37"/>
      <c r="IQY41" s="37"/>
      <c r="IQZ41" s="37"/>
      <c r="IRA41" s="37"/>
      <c r="IRB41" s="37"/>
      <c r="IRC41" s="37"/>
      <c r="IRD41" s="37"/>
      <c r="IRE41" s="37"/>
      <c r="IRF41" s="37"/>
      <c r="IRG41" s="37"/>
      <c r="IRH41" s="37"/>
      <c r="IRI41" s="37"/>
      <c r="IRJ41" s="37"/>
      <c r="IRK41" s="37"/>
      <c r="IRL41" s="37"/>
      <c r="IRM41" s="37"/>
      <c r="IRN41" s="37"/>
      <c r="IRO41" s="37"/>
      <c r="IRP41" s="37"/>
      <c r="IRQ41" s="37"/>
      <c r="IRR41" s="37"/>
      <c r="IRS41" s="37"/>
      <c r="IRT41" s="37"/>
      <c r="IRU41" s="37"/>
      <c r="IRV41" s="37"/>
      <c r="IRW41" s="37"/>
      <c r="IRX41" s="37"/>
      <c r="IRY41" s="37"/>
      <c r="IRZ41" s="37"/>
      <c r="ISA41" s="37"/>
      <c r="ISB41" s="37"/>
      <c r="ISC41" s="37"/>
      <c r="ISD41" s="37"/>
      <c r="ISE41" s="37"/>
      <c r="ISF41" s="37"/>
      <c r="ISG41" s="37"/>
      <c r="ISH41" s="37"/>
      <c r="ISI41" s="37"/>
      <c r="ISJ41" s="37"/>
      <c r="ISK41" s="37"/>
      <c r="ISL41" s="37"/>
      <c r="ISM41" s="37"/>
      <c r="ISN41" s="37"/>
      <c r="ISO41" s="37"/>
      <c r="ISP41" s="37"/>
      <c r="ISQ41" s="37"/>
      <c r="ISR41" s="37"/>
      <c r="ISS41" s="37"/>
      <c r="IST41" s="37"/>
      <c r="ISU41" s="37"/>
      <c r="ISV41" s="37"/>
      <c r="ISW41" s="37"/>
      <c r="ISX41" s="37"/>
      <c r="ISY41" s="37"/>
      <c r="ISZ41" s="37"/>
      <c r="ITA41" s="37"/>
      <c r="ITB41" s="37"/>
      <c r="ITC41" s="37"/>
      <c r="ITD41" s="37"/>
      <c r="ITE41" s="37"/>
      <c r="ITF41" s="37"/>
      <c r="ITG41" s="37"/>
      <c r="ITH41" s="37"/>
      <c r="ITI41" s="37"/>
      <c r="ITJ41" s="37"/>
      <c r="ITK41" s="37"/>
      <c r="ITL41" s="37"/>
      <c r="ITM41" s="37"/>
      <c r="ITN41" s="37"/>
      <c r="ITO41" s="37"/>
      <c r="ITP41" s="37"/>
      <c r="ITQ41" s="37"/>
      <c r="ITR41" s="37"/>
      <c r="ITS41" s="37"/>
      <c r="ITT41" s="37"/>
      <c r="ITU41" s="37"/>
      <c r="ITV41" s="37"/>
      <c r="ITW41" s="37"/>
      <c r="ITX41" s="37"/>
      <c r="ITY41" s="37"/>
      <c r="ITZ41" s="37"/>
      <c r="IUA41" s="37"/>
      <c r="IUB41" s="37"/>
      <c r="IUC41" s="37"/>
      <c r="IUD41" s="37"/>
      <c r="IUE41" s="37"/>
      <c r="IUF41" s="37"/>
      <c r="IUG41" s="37"/>
      <c r="IUH41" s="37"/>
      <c r="IUI41" s="37"/>
      <c r="IUJ41" s="37"/>
      <c r="IUK41" s="37"/>
      <c r="IUL41" s="37"/>
      <c r="IUM41" s="37"/>
      <c r="IUN41" s="37"/>
      <c r="IUO41" s="37"/>
      <c r="IUP41" s="37"/>
      <c r="IUQ41" s="37"/>
      <c r="IUR41" s="37"/>
      <c r="IUS41" s="37"/>
      <c r="IUT41" s="37"/>
      <c r="IUU41" s="37"/>
      <c r="IUV41" s="37"/>
      <c r="IUW41" s="37"/>
      <c r="IUX41" s="37"/>
      <c r="IUY41" s="37"/>
      <c r="IUZ41" s="37"/>
      <c r="IVA41" s="37"/>
      <c r="IVB41" s="37"/>
      <c r="IVC41" s="37"/>
      <c r="IVD41" s="37"/>
      <c r="IVE41" s="37"/>
      <c r="IVF41" s="37"/>
      <c r="IVG41" s="37"/>
      <c r="IVH41" s="37"/>
      <c r="IVI41" s="37"/>
      <c r="IVJ41" s="37"/>
      <c r="IVK41" s="37"/>
      <c r="IVL41" s="37"/>
      <c r="IVM41" s="37"/>
      <c r="IVN41" s="37"/>
      <c r="IVO41" s="37"/>
      <c r="IVP41" s="37"/>
      <c r="IVQ41" s="37"/>
      <c r="IVR41" s="37"/>
      <c r="IVS41" s="37"/>
      <c r="IVT41" s="37"/>
      <c r="IVU41" s="37"/>
      <c r="IVV41" s="37"/>
      <c r="IVW41" s="37"/>
      <c r="IVX41" s="37"/>
      <c r="IVY41" s="37"/>
      <c r="IVZ41" s="37"/>
      <c r="IWA41" s="37"/>
      <c r="IWB41" s="37"/>
      <c r="IWC41" s="37"/>
      <c r="IWD41" s="37"/>
      <c r="IWE41" s="37"/>
      <c r="IWF41" s="37"/>
      <c r="IWG41" s="37"/>
      <c r="IWH41" s="37"/>
      <c r="IWI41" s="37"/>
      <c r="IWJ41" s="37"/>
      <c r="IWK41" s="37"/>
      <c r="IWL41" s="37"/>
      <c r="IWM41" s="37"/>
      <c r="IWN41" s="37"/>
      <c r="IWO41" s="37"/>
      <c r="IWP41" s="37"/>
      <c r="IWQ41" s="37"/>
      <c r="IWR41" s="37"/>
      <c r="IWS41" s="37"/>
      <c r="IWT41" s="37"/>
      <c r="IWU41" s="37"/>
      <c r="IWV41" s="37"/>
      <c r="IWW41" s="37"/>
      <c r="IWX41" s="37"/>
      <c r="IWY41" s="37"/>
      <c r="IWZ41" s="37"/>
      <c r="IXA41" s="37"/>
      <c r="IXB41" s="37"/>
      <c r="IXC41" s="37"/>
      <c r="IXD41" s="37"/>
      <c r="IXE41" s="37"/>
      <c r="IXF41" s="37"/>
      <c r="IXG41" s="37"/>
      <c r="IXH41" s="37"/>
      <c r="IXI41" s="37"/>
      <c r="IXJ41" s="37"/>
      <c r="IXK41" s="37"/>
      <c r="IXL41" s="37"/>
      <c r="IXM41" s="37"/>
      <c r="IXN41" s="37"/>
      <c r="IXO41" s="37"/>
      <c r="IXP41" s="37"/>
      <c r="IXQ41" s="37"/>
      <c r="IXR41" s="37"/>
      <c r="IXS41" s="37"/>
      <c r="IXT41" s="37"/>
      <c r="IXU41" s="37"/>
      <c r="IXV41" s="37"/>
      <c r="IXW41" s="37"/>
      <c r="IXX41" s="37"/>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X41" s="37"/>
      <c r="IYY41" s="37"/>
      <c r="IYZ41" s="37"/>
      <c r="IZA41" s="37"/>
      <c r="IZB41" s="37"/>
      <c r="IZC41" s="37"/>
      <c r="IZD41" s="37"/>
      <c r="IZE41" s="37"/>
      <c r="IZF41" s="37"/>
      <c r="IZG41" s="37"/>
      <c r="IZH41" s="37"/>
      <c r="IZI41" s="37"/>
      <c r="IZJ41" s="37"/>
      <c r="IZK41" s="37"/>
      <c r="IZL41" s="37"/>
      <c r="IZM41" s="37"/>
      <c r="IZN41" s="37"/>
      <c r="IZO41" s="37"/>
      <c r="IZP41" s="37"/>
      <c r="IZQ41" s="37"/>
      <c r="IZR41" s="37"/>
      <c r="IZS41" s="37"/>
      <c r="IZT41" s="37"/>
      <c r="IZU41" s="37"/>
      <c r="IZV41" s="37"/>
      <c r="IZW41" s="37"/>
      <c r="IZX41" s="37"/>
      <c r="IZY41" s="37"/>
      <c r="IZZ41" s="37"/>
      <c r="JAA41" s="37"/>
      <c r="JAB41" s="37"/>
      <c r="JAC41" s="37"/>
      <c r="JAD41" s="37"/>
      <c r="JAE41" s="37"/>
      <c r="JAF41" s="37"/>
      <c r="JAG41" s="37"/>
      <c r="JAH41" s="37"/>
      <c r="JAI41" s="37"/>
      <c r="JAJ41" s="37"/>
      <c r="JAK41" s="37"/>
      <c r="JAL41" s="37"/>
      <c r="JAM41" s="37"/>
      <c r="JAN41" s="37"/>
      <c r="JAO41" s="37"/>
      <c r="JAP41" s="37"/>
      <c r="JAQ41" s="37"/>
      <c r="JAR41" s="37"/>
      <c r="JAS41" s="37"/>
      <c r="JAT41" s="37"/>
      <c r="JAU41" s="37"/>
      <c r="JAV41" s="37"/>
      <c r="JAW41" s="37"/>
      <c r="JAX41" s="37"/>
      <c r="JAY41" s="37"/>
      <c r="JAZ41" s="37"/>
      <c r="JBA41" s="37"/>
      <c r="JBB41" s="37"/>
      <c r="JBC41" s="37"/>
      <c r="JBD41" s="37"/>
      <c r="JBE41" s="37"/>
      <c r="JBF41" s="37"/>
      <c r="JBG41" s="37"/>
      <c r="JBH41" s="37"/>
      <c r="JBI41" s="37"/>
      <c r="JBJ41" s="37"/>
      <c r="JBK41" s="37"/>
      <c r="JBL41" s="37"/>
      <c r="JBM41" s="37"/>
      <c r="JBN41" s="37"/>
      <c r="JBO41" s="37"/>
      <c r="JBP41" s="37"/>
      <c r="JBQ41" s="37"/>
      <c r="JBR41" s="37"/>
      <c r="JBS41" s="37"/>
      <c r="JBT41" s="37"/>
      <c r="JBU41" s="37"/>
      <c r="JBV41" s="37"/>
      <c r="JBW41" s="37"/>
      <c r="JBX41" s="37"/>
      <c r="JBY41" s="37"/>
      <c r="JBZ41" s="37"/>
      <c r="JCA41" s="37"/>
      <c r="JCB41" s="37"/>
      <c r="JCC41" s="37"/>
      <c r="JCD41" s="37"/>
      <c r="JCE41" s="37"/>
      <c r="JCF41" s="37"/>
      <c r="JCG41" s="37"/>
      <c r="JCH41" s="37"/>
      <c r="JCI41" s="37"/>
      <c r="JCJ41" s="37"/>
      <c r="JCK41" s="37"/>
      <c r="JCL41" s="37"/>
      <c r="JCM41" s="37"/>
      <c r="JCN41" s="37"/>
      <c r="JCO41" s="37"/>
      <c r="JCP41" s="37"/>
      <c r="JCQ41" s="37"/>
      <c r="JCR41" s="37"/>
      <c r="JCS41" s="37"/>
      <c r="JCT41" s="37"/>
      <c r="JCU41" s="37"/>
      <c r="JCV41" s="37"/>
      <c r="JCW41" s="37"/>
      <c r="JCX41" s="37"/>
      <c r="JCY41" s="37"/>
      <c r="JCZ41" s="37"/>
      <c r="JDA41" s="37"/>
      <c r="JDB41" s="37"/>
      <c r="JDC41" s="37"/>
      <c r="JDD41" s="37"/>
      <c r="JDE41" s="37"/>
      <c r="JDF41" s="37"/>
      <c r="JDG41" s="37"/>
      <c r="JDH41" s="37"/>
      <c r="JDI41" s="37"/>
      <c r="JDJ41" s="37"/>
      <c r="JDK41" s="37"/>
      <c r="JDL41" s="37"/>
      <c r="JDM41" s="37"/>
      <c r="JDN41" s="37"/>
      <c r="JDO41" s="37"/>
      <c r="JDP41" s="37"/>
      <c r="JDQ41" s="37"/>
      <c r="JDR41" s="37"/>
      <c r="JDS41" s="37"/>
      <c r="JDT41" s="37"/>
      <c r="JDU41" s="37"/>
      <c r="JDV41" s="37"/>
      <c r="JDW41" s="37"/>
      <c r="JDX41" s="37"/>
      <c r="JDY41" s="37"/>
      <c r="JDZ41" s="37"/>
      <c r="JEA41" s="37"/>
      <c r="JEB41" s="37"/>
      <c r="JEC41" s="37"/>
      <c r="JED41" s="37"/>
      <c r="JEE41" s="37"/>
      <c r="JEF41" s="37"/>
      <c r="JEG41" s="37"/>
      <c r="JEH41" s="37"/>
      <c r="JEI41" s="37"/>
      <c r="JEJ41" s="37"/>
      <c r="JEK41" s="37"/>
      <c r="JEL41" s="37"/>
      <c r="JEM41" s="37"/>
      <c r="JEN41" s="37"/>
      <c r="JEO41" s="37"/>
      <c r="JEP41" s="37"/>
      <c r="JEQ41" s="37"/>
      <c r="JER41" s="37"/>
      <c r="JES41" s="37"/>
      <c r="JET41" s="37"/>
      <c r="JEU41" s="37"/>
      <c r="JEV41" s="37"/>
      <c r="JEW41" s="37"/>
      <c r="JEX41" s="37"/>
      <c r="JEY41" s="37"/>
      <c r="JEZ41" s="37"/>
      <c r="JFA41" s="37"/>
      <c r="JFB41" s="37"/>
      <c r="JFC41" s="37"/>
      <c r="JFD41" s="37"/>
      <c r="JFE41" s="37"/>
      <c r="JFF41" s="37"/>
      <c r="JFG41" s="37"/>
      <c r="JFH41" s="37"/>
      <c r="JFI41" s="37"/>
      <c r="JFJ41" s="37"/>
      <c r="JFK41" s="37"/>
      <c r="JFL41" s="37"/>
      <c r="JFM41" s="37"/>
      <c r="JFN41" s="37"/>
      <c r="JFO41" s="37"/>
      <c r="JFP41" s="37"/>
      <c r="JFQ41" s="37"/>
      <c r="JFR41" s="37"/>
      <c r="JFS41" s="37"/>
      <c r="JFT41" s="37"/>
      <c r="JFU41" s="37"/>
      <c r="JFV41" s="37"/>
      <c r="JFW41" s="37"/>
      <c r="JFX41" s="37"/>
      <c r="JFY41" s="37"/>
      <c r="JFZ41" s="37"/>
      <c r="JGA41" s="37"/>
      <c r="JGB41" s="37"/>
      <c r="JGC41" s="37"/>
      <c r="JGD41" s="37"/>
      <c r="JGE41" s="37"/>
      <c r="JGF41" s="37"/>
      <c r="JGG41" s="37"/>
      <c r="JGH41" s="37"/>
      <c r="JGI41" s="37"/>
      <c r="JGJ41" s="37"/>
      <c r="JGK41" s="37"/>
      <c r="JGL41" s="37"/>
      <c r="JGM41" s="37"/>
      <c r="JGN41" s="37"/>
      <c r="JGO41" s="37"/>
      <c r="JGP41" s="37"/>
      <c r="JGQ41" s="37"/>
      <c r="JGR41" s="37"/>
      <c r="JGS41" s="37"/>
      <c r="JGT41" s="37"/>
      <c r="JGU41" s="37"/>
      <c r="JGV41" s="37"/>
      <c r="JGW41" s="37"/>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W41" s="37"/>
      <c r="JHX41" s="37"/>
      <c r="JHY41" s="37"/>
      <c r="JHZ41" s="37"/>
      <c r="JIA41" s="37"/>
      <c r="JIB41" s="37"/>
      <c r="JIC41" s="37"/>
      <c r="JID41" s="37"/>
      <c r="JIE41" s="37"/>
      <c r="JIF41" s="37"/>
      <c r="JIG41" s="37"/>
      <c r="JIH41" s="37"/>
      <c r="JII41" s="37"/>
      <c r="JIJ41" s="37"/>
      <c r="JIK41" s="37"/>
      <c r="JIL41" s="37"/>
      <c r="JIM41" s="37"/>
      <c r="JIN41" s="37"/>
      <c r="JIO41" s="37"/>
      <c r="JIP41" s="37"/>
      <c r="JIQ41" s="37"/>
      <c r="JIR41" s="37"/>
      <c r="JIS41" s="37"/>
      <c r="JIT41" s="37"/>
      <c r="JIU41" s="37"/>
      <c r="JIV41" s="37"/>
      <c r="JIW41" s="37"/>
      <c r="JIX41" s="37"/>
      <c r="JIY41" s="37"/>
      <c r="JIZ41" s="37"/>
      <c r="JJA41" s="37"/>
      <c r="JJB41" s="37"/>
      <c r="JJC41" s="37"/>
      <c r="JJD41" s="37"/>
      <c r="JJE41" s="37"/>
      <c r="JJF41" s="37"/>
      <c r="JJG41" s="37"/>
      <c r="JJH41" s="37"/>
      <c r="JJI41" s="37"/>
      <c r="JJJ41" s="37"/>
      <c r="JJK41" s="37"/>
      <c r="JJL41" s="37"/>
      <c r="JJM41" s="37"/>
      <c r="JJN41" s="37"/>
      <c r="JJO41" s="37"/>
      <c r="JJP41" s="37"/>
      <c r="JJQ41" s="37"/>
      <c r="JJR41" s="37"/>
      <c r="JJS41" s="37"/>
      <c r="JJT41" s="37"/>
      <c r="JJU41" s="37"/>
      <c r="JJV41" s="37"/>
      <c r="JJW41" s="37"/>
      <c r="JJX41" s="37"/>
      <c r="JJY41" s="37"/>
      <c r="JJZ41" s="37"/>
      <c r="JKA41" s="37"/>
      <c r="JKB41" s="37"/>
      <c r="JKC41" s="37"/>
      <c r="JKD41" s="37"/>
      <c r="JKE41" s="37"/>
      <c r="JKF41" s="37"/>
      <c r="JKG41" s="37"/>
      <c r="JKH41" s="37"/>
      <c r="JKI41" s="37"/>
      <c r="JKJ41" s="37"/>
      <c r="JKK41" s="37"/>
      <c r="JKL41" s="37"/>
      <c r="JKM41" s="37"/>
      <c r="JKN41" s="37"/>
      <c r="JKO41" s="37"/>
      <c r="JKP41" s="37"/>
      <c r="JKQ41" s="37"/>
      <c r="JKR41" s="37"/>
      <c r="JKS41" s="37"/>
      <c r="JKT41" s="37"/>
      <c r="JKU41" s="37"/>
      <c r="JKV41" s="37"/>
      <c r="JKW41" s="37"/>
      <c r="JKX41" s="37"/>
      <c r="JKY41" s="37"/>
      <c r="JKZ41" s="37"/>
      <c r="JLA41" s="37"/>
      <c r="JLB41" s="37"/>
      <c r="JLC41" s="37"/>
      <c r="JLD41" s="37"/>
      <c r="JLE41" s="37"/>
      <c r="JLF41" s="37"/>
      <c r="JLG41" s="37"/>
      <c r="JLH41" s="37"/>
      <c r="JLI41" s="37"/>
      <c r="JLJ41" s="37"/>
      <c r="JLK41" s="37"/>
      <c r="JLL41" s="37"/>
      <c r="JLM41" s="37"/>
      <c r="JLN41" s="37"/>
      <c r="JLO41" s="37"/>
      <c r="JLP41" s="37"/>
      <c r="JLQ41" s="37"/>
      <c r="JLR41" s="37"/>
      <c r="JLS41" s="37"/>
      <c r="JLT41" s="37"/>
      <c r="JLU41" s="37"/>
      <c r="JLV41" s="37"/>
      <c r="JLW41" s="37"/>
      <c r="JLX41" s="37"/>
      <c r="JLY41" s="37"/>
      <c r="JLZ41" s="37"/>
      <c r="JMA41" s="37"/>
      <c r="JMB41" s="37"/>
      <c r="JMC41" s="37"/>
      <c r="JMD41" s="37"/>
      <c r="JME41" s="37"/>
      <c r="JMF41" s="37"/>
      <c r="JMG41" s="37"/>
      <c r="JMH41" s="37"/>
      <c r="JMI41" s="37"/>
      <c r="JMJ41" s="37"/>
      <c r="JMK41" s="37"/>
      <c r="JML41" s="37"/>
      <c r="JMM41" s="37"/>
      <c r="JMN41" s="37"/>
      <c r="JMO41" s="37"/>
      <c r="JMP41" s="37"/>
      <c r="JMQ41" s="37"/>
      <c r="JMR41" s="37"/>
      <c r="JMS41" s="37"/>
      <c r="JMT41" s="37"/>
      <c r="JMU41" s="37"/>
      <c r="JMV41" s="37"/>
      <c r="JMW41" s="37"/>
      <c r="JMX41" s="37"/>
      <c r="JMY41" s="37"/>
      <c r="JMZ41" s="37"/>
      <c r="JNA41" s="37"/>
      <c r="JNB41" s="37"/>
      <c r="JNC41" s="37"/>
      <c r="JND41" s="37"/>
      <c r="JNE41" s="37"/>
      <c r="JNF41" s="37"/>
      <c r="JNG41" s="37"/>
      <c r="JNH41" s="37"/>
      <c r="JNI41" s="37"/>
      <c r="JNJ41" s="37"/>
      <c r="JNK41" s="37"/>
      <c r="JNL41" s="37"/>
      <c r="JNM41" s="37"/>
      <c r="JNN41" s="37"/>
      <c r="JNO41" s="37"/>
      <c r="JNP41" s="37"/>
      <c r="JNQ41" s="37"/>
      <c r="JNR41" s="37"/>
      <c r="JNS41" s="37"/>
      <c r="JNT41" s="37"/>
      <c r="JNU41" s="37"/>
      <c r="JNV41" s="37"/>
      <c r="JNW41" s="37"/>
      <c r="JNX41" s="37"/>
      <c r="JNY41" s="37"/>
      <c r="JNZ41" s="37"/>
      <c r="JOA41" s="37"/>
      <c r="JOB41" s="37"/>
      <c r="JOC41" s="37"/>
      <c r="JOD41" s="37"/>
      <c r="JOE41" s="37"/>
      <c r="JOF41" s="37"/>
      <c r="JOG41" s="37"/>
      <c r="JOH41" s="37"/>
      <c r="JOI41" s="37"/>
      <c r="JOJ41" s="37"/>
      <c r="JOK41" s="37"/>
      <c r="JOL41" s="37"/>
      <c r="JOM41" s="37"/>
      <c r="JON41" s="37"/>
      <c r="JOO41" s="37"/>
      <c r="JOP41" s="37"/>
      <c r="JOQ41" s="37"/>
      <c r="JOR41" s="37"/>
      <c r="JOS41" s="37"/>
      <c r="JOT41" s="37"/>
      <c r="JOU41" s="37"/>
      <c r="JOV41" s="37"/>
      <c r="JOW41" s="37"/>
      <c r="JOX41" s="37"/>
      <c r="JOY41" s="37"/>
      <c r="JOZ41" s="37"/>
      <c r="JPA41" s="37"/>
      <c r="JPB41" s="37"/>
      <c r="JPC41" s="37"/>
      <c r="JPD41" s="37"/>
      <c r="JPE41" s="37"/>
      <c r="JPF41" s="37"/>
      <c r="JPG41" s="37"/>
      <c r="JPH41" s="37"/>
      <c r="JPI41" s="37"/>
      <c r="JPJ41" s="37"/>
      <c r="JPK41" s="37"/>
      <c r="JPL41" s="37"/>
      <c r="JPM41" s="37"/>
      <c r="JPN41" s="37"/>
      <c r="JPO41" s="37"/>
      <c r="JPP41" s="37"/>
      <c r="JPQ41" s="37"/>
      <c r="JPR41" s="37"/>
      <c r="JPS41" s="37"/>
      <c r="JPT41" s="37"/>
      <c r="JPU41" s="37"/>
      <c r="JPV41" s="37"/>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V41" s="37"/>
      <c r="JQW41" s="37"/>
      <c r="JQX41" s="37"/>
      <c r="JQY41" s="37"/>
      <c r="JQZ41" s="37"/>
      <c r="JRA41" s="37"/>
      <c r="JRB41" s="37"/>
      <c r="JRC41" s="37"/>
      <c r="JRD41" s="37"/>
      <c r="JRE41" s="37"/>
      <c r="JRF41" s="37"/>
      <c r="JRG41" s="37"/>
      <c r="JRH41" s="37"/>
      <c r="JRI41" s="37"/>
      <c r="JRJ41" s="37"/>
      <c r="JRK41" s="37"/>
      <c r="JRL41" s="37"/>
      <c r="JRM41" s="37"/>
      <c r="JRN41" s="37"/>
      <c r="JRO41" s="37"/>
      <c r="JRP41" s="37"/>
      <c r="JRQ41" s="37"/>
      <c r="JRR41" s="37"/>
      <c r="JRS41" s="37"/>
      <c r="JRT41" s="37"/>
      <c r="JRU41" s="37"/>
      <c r="JRV41" s="37"/>
      <c r="JRW41" s="37"/>
      <c r="JRX41" s="37"/>
      <c r="JRY41" s="37"/>
      <c r="JRZ41" s="37"/>
      <c r="JSA41" s="37"/>
      <c r="JSB41" s="37"/>
      <c r="JSC41" s="37"/>
      <c r="JSD41" s="37"/>
      <c r="JSE41" s="37"/>
      <c r="JSF41" s="37"/>
      <c r="JSG41" s="37"/>
      <c r="JSH41" s="37"/>
      <c r="JSI41" s="37"/>
      <c r="JSJ41" s="37"/>
      <c r="JSK41" s="37"/>
      <c r="JSL41" s="37"/>
      <c r="JSM41" s="37"/>
      <c r="JSN41" s="37"/>
      <c r="JSO41" s="37"/>
      <c r="JSP41" s="37"/>
      <c r="JSQ41" s="37"/>
      <c r="JSR41" s="37"/>
      <c r="JSS41" s="37"/>
      <c r="JST41" s="37"/>
      <c r="JSU41" s="37"/>
      <c r="JSV41" s="37"/>
      <c r="JSW41" s="37"/>
      <c r="JSX41" s="37"/>
      <c r="JSY41" s="37"/>
      <c r="JSZ41" s="37"/>
      <c r="JTA41" s="37"/>
      <c r="JTB41" s="37"/>
      <c r="JTC41" s="37"/>
      <c r="JTD41" s="37"/>
      <c r="JTE41" s="37"/>
      <c r="JTF41" s="37"/>
      <c r="JTG41" s="37"/>
      <c r="JTH41" s="37"/>
      <c r="JTI41" s="37"/>
      <c r="JTJ41" s="37"/>
      <c r="JTK41" s="37"/>
      <c r="JTL41" s="37"/>
      <c r="JTM41" s="37"/>
      <c r="JTN41" s="37"/>
      <c r="JTO41" s="37"/>
      <c r="JTP41" s="37"/>
      <c r="JTQ41" s="37"/>
      <c r="JTR41" s="37"/>
      <c r="JTS41" s="37"/>
      <c r="JTT41" s="37"/>
      <c r="JTU41" s="37"/>
      <c r="JTV41" s="37"/>
      <c r="JTW41" s="37"/>
      <c r="JTX41" s="37"/>
      <c r="JTY41" s="37"/>
      <c r="JTZ41" s="37"/>
      <c r="JUA41" s="37"/>
      <c r="JUB41" s="37"/>
      <c r="JUC41" s="37"/>
      <c r="JUD41" s="37"/>
      <c r="JUE41" s="37"/>
      <c r="JUF41" s="37"/>
      <c r="JUG41" s="37"/>
      <c r="JUH41" s="37"/>
      <c r="JUI41" s="37"/>
      <c r="JUJ41" s="37"/>
      <c r="JUK41" s="37"/>
      <c r="JUL41" s="37"/>
      <c r="JUM41" s="37"/>
      <c r="JUN41" s="37"/>
      <c r="JUO41" s="37"/>
      <c r="JUP41" s="37"/>
      <c r="JUQ41" s="37"/>
      <c r="JUR41" s="37"/>
      <c r="JUS41" s="37"/>
      <c r="JUT41" s="37"/>
      <c r="JUU41" s="37"/>
      <c r="JUV41" s="37"/>
      <c r="JUW41" s="37"/>
      <c r="JUX41" s="37"/>
      <c r="JUY41" s="37"/>
      <c r="JUZ41" s="37"/>
      <c r="JVA41" s="37"/>
      <c r="JVB41" s="37"/>
      <c r="JVC41" s="37"/>
      <c r="JVD41" s="37"/>
      <c r="JVE41" s="37"/>
      <c r="JVF41" s="37"/>
      <c r="JVG41" s="37"/>
      <c r="JVH41" s="37"/>
      <c r="JVI41" s="37"/>
      <c r="JVJ41" s="37"/>
      <c r="JVK41" s="37"/>
      <c r="JVL41" s="37"/>
      <c r="JVM41" s="37"/>
      <c r="JVN41" s="37"/>
      <c r="JVO41" s="37"/>
      <c r="JVP41" s="37"/>
      <c r="JVQ41" s="37"/>
      <c r="JVR41" s="37"/>
      <c r="JVS41" s="37"/>
      <c r="JVT41" s="37"/>
      <c r="JVU41" s="37"/>
      <c r="JVV41" s="37"/>
      <c r="JVW41" s="37"/>
      <c r="JVX41" s="37"/>
      <c r="JVY41" s="37"/>
      <c r="JVZ41" s="37"/>
      <c r="JWA41" s="37"/>
      <c r="JWB41" s="37"/>
      <c r="JWC41" s="37"/>
      <c r="JWD41" s="37"/>
      <c r="JWE41" s="37"/>
      <c r="JWF41" s="37"/>
      <c r="JWG41" s="37"/>
      <c r="JWH41" s="37"/>
      <c r="JWI41" s="37"/>
      <c r="JWJ41" s="37"/>
      <c r="JWK41" s="37"/>
      <c r="JWL41" s="37"/>
      <c r="JWM41" s="37"/>
      <c r="JWN41" s="37"/>
      <c r="JWO41" s="37"/>
      <c r="JWP41" s="37"/>
      <c r="JWQ41" s="37"/>
      <c r="JWR41" s="37"/>
      <c r="JWS41" s="37"/>
      <c r="JWT41" s="37"/>
      <c r="JWU41" s="37"/>
      <c r="JWV41" s="37"/>
      <c r="JWW41" s="37"/>
      <c r="JWX41" s="37"/>
      <c r="JWY41" s="37"/>
      <c r="JWZ41" s="37"/>
      <c r="JXA41" s="37"/>
      <c r="JXB41" s="37"/>
      <c r="JXC41" s="37"/>
      <c r="JXD41" s="37"/>
      <c r="JXE41" s="37"/>
      <c r="JXF41" s="37"/>
      <c r="JXG41" s="37"/>
      <c r="JXH41" s="37"/>
      <c r="JXI41" s="37"/>
      <c r="JXJ41" s="37"/>
      <c r="JXK41" s="37"/>
      <c r="JXL41" s="37"/>
      <c r="JXM41" s="37"/>
      <c r="JXN41" s="37"/>
      <c r="JXO41" s="37"/>
      <c r="JXP41" s="37"/>
      <c r="JXQ41" s="37"/>
      <c r="JXR41" s="37"/>
      <c r="JXS41" s="37"/>
      <c r="JXT41" s="37"/>
      <c r="JXU41" s="37"/>
      <c r="JXV41" s="37"/>
      <c r="JXW41" s="37"/>
      <c r="JXX41" s="37"/>
      <c r="JXY41" s="37"/>
      <c r="JXZ41" s="37"/>
      <c r="JYA41" s="37"/>
      <c r="JYB41" s="37"/>
      <c r="JYC41" s="37"/>
      <c r="JYD41" s="37"/>
      <c r="JYE41" s="37"/>
      <c r="JYF41" s="37"/>
      <c r="JYG41" s="37"/>
      <c r="JYH41" s="37"/>
      <c r="JYI41" s="37"/>
      <c r="JYJ41" s="37"/>
      <c r="JYK41" s="37"/>
      <c r="JYL41" s="37"/>
      <c r="JYM41" s="37"/>
      <c r="JYN41" s="37"/>
      <c r="JYO41" s="37"/>
      <c r="JYP41" s="37"/>
      <c r="JYQ41" s="37"/>
      <c r="JYR41" s="37"/>
      <c r="JYS41" s="37"/>
      <c r="JYT41" s="37"/>
      <c r="JYU41" s="37"/>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U41" s="37"/>
      <c r="JZV41" s="37"/>
      <c r="JZW41" s="37"/>
      <c r="JZX41" s="37"/>
      <c r="JZY41" s="37"/>
      <c r="JZZ41" s="37"/>
      <c r="KAA41" s="37"/>
      <c r="KAB41" s="37"/>
      <c r="KAC41" s="37"/>
      <c r="KAD41" s="37"/>
      <c r="KAE41" s="37"/>
      <c r="KAF41" s="37"/>
      <c r="KAG41" s="37"/>
      <c r="KAH41" s="37"/>
      <c r="KAI41" s="37"/>
      <c r="KAJ41" s="37"/>
      <c r="KAK41" s="37"/>
      <c r="KAL41" s="37"/>
      <c r="KAM41" s="37"/>
      <c r="KAN41" s="37"/>
      <c r="KAO41" s="37"/>
      <c r="KAP41" s="37"/>
      <c r="KAQ41" s="37"/>
      <c r="KAR41" s="37"/>
      <c r="KAS41" s="37"/>
      <c r="KAT41" s="37"/>
      <c r="KAU41" s="37"/>
      <c r="KAV41" s="37"/>
      <c r="KAW41" s="37"/>
      <c r="KAX41" s="37"/>
      <c r="KAY41" s="37"/>
      <c r="KAZ41" s="37"/>
      <c r="KBA41" s="37"/>
      <c r="KBB41" s="37"/>
      <c r="KBC41" s="37"/>
      <c r="KBD41" s="37"/>
      <c r="KBE41" s="37"/>
      <c r="KBF41" s="37"/>
      <c r="KBG41" s="37"/>
      <c r="KBH41" s="37"/>
      <c r="KBI41" s="37"/>
      <c r="KBJ41" s="37"/>
      <c r="KBK41" s="37"/>
      <c r="KBL41" s="37"/>
      <c r="KBM41" s="37"/>
      <c r="KBN41" s="37"/>
      <c r="KBO41" s="37"/>
      <c r="KBP41" s="37"/>
      <c r="KBQ41" s="37"/>
      <c r="KBR41" s="37"/>
      <c r="KBS41" s="37"/>
      <c r="KBT41" s="37"/>
      <c r="KBU41" s="37"/>
      <c r="KBV41" s="37"/>
      <c r="KBW41" s="37"/>
      <c r="KBX41" s="37"/>
      <c r="KBY41" s="37"/>
      <c r="KBZ41" s="37"/>
      <c r="KCA41" s="37"/>
      <c r="KCB41" s="37"/>
      <c r="KCC41" s="37"/>
      <c r="KCD41" s="37"/>
      <c r="KCE41" s="37"/>
      <c r="KCF41" s="37"/>
      <c r="KCG41" s="37"/>
      <c r="KCH41" s="37"/>
      <c r="KCI41" s="37"/>
      <c r="KCJ41" s="37"/>
      <c r="KCK41" s="37"/>
      <c r="KCL41" s="37"/>
      <c r="KCM41" s="37"/>
      <c r="KCN41" s="37"/>
      <c r="KCO41" s="37"/>
      <c r="KCP41" s="37"/>
      <c r="KCQ41" s="37"/>
      <c r="KCR41" s="37"/>
      <c r="KCS41" s="37"/>
      <c r="KCT41" s="37"/>
      <c r="KCU41" s="37"/>
      <c r="KCV41" s="37"/>
      <c r="KCW41" s="37"/>
      <c r="KCX41" s="37"/>
      <c r="KCY41" s="37"/>
      <c r="KCZ41" s="37"/>
      <c r="KDA41" s="37"/>
      <c r="KDB41" s="37"/>
      <c r="KDC41" s="37"/>
      <c r="KDD41" s="37"/>
      <c r="KDE41" s="37"/>
      <c r="KDF41" s="37"/>
      <c r="KDG41" s="37"/>
      <c r="KDH41" s="37"/>
      <c r="KDI41" s="37"/>
      <c r="KDJ41" s="37"/>
      <c r="KDK41" s="37"/>
      <c r="KDL41" s="37"/>
      <c r="KDM41" s="37"/>
      <c r="KDN41" s="37"/>
      <c r="KDO41" s="37"/>
      <c r="KDP41" s="37"/>
      <c r="KDQ41" s="37"/>
      <c r="KDR41" s="37"/>
      <c r="KDS41" s="37"/>
      <c r="KDT41" s="37"/>
      <c r="KDU41" s="37"/>
      <c r="KDV41" s="37"/>
      <c r="KDW41" s="37"/>
      <c r="KDX41" s="37"/>
      <c r="KDY41" s="37"/>
      <c r="KDZ41" s="37"/>
      <c r="KEA41" s="37"/>
      <c r="KEB41" s="37"/>
      <c r="KEC41" s="37"/>
      <c r="KED41" s="37"/>
      <c r="KEE41" s="37"/>
      <c r="KEF41" s="37"/>
      <c r="KEG41" s="37"/>
      <c r="KEH41" s="37"/>
      <c r="KEI41" s="37"/>
      <c r="KEJ41" s="37"/>
      <c r="KEK41" s="37"/>
      <c r="KEL41" s="37"/>
      <c r="KEM41" s="37"/>
      <c r="KEN41" s="37"/>
      <c r="KEO41" s="37"/>
      <c r="KEP41" s="37"/>
      <c r="KEQ41" s="37"/>
      <c r="KER41" s="37"/>
      <c r="KES41" s="37"/>
      <c r="KET41" s="37"/>
      <c r="KEU41" s="37"/>
      <c r="KEV41" s="37"/>
      <c r="KEW41" s="37"/>
      <c r="KEX41" s="37"/>
      <c r="KEY41" s="37"/>
      <c r="KEZ41" s="37"/>
      <c r="KFA41" s="37"/>
      <c r="KFB41" s="37"/>
      <c r="KFC41" s="37"/>
      <c r="KFD41" s="37"/>
      <c r="KFE41" s="37"/>
      <c r="KFF41" s="37"/>
      <c r="KFG41" s="37"/>
      <c r="KFH41" s="37"/>
      <c r="KFI41" s="37"/>
      <c r="KFJ41" s="37"/>
      <c r="KFK41" s="37"/>
      <c r="KFL41" s="37"/>
      <c r="KFM41" s="37"/>
      <c r="KFN41" s="37"/>
      <c r="KFO41" s="37"/>
      <c r="KFP41" s="37"/>
      <c r="KFQ41" s="37"/>
      <c r="KFR41" s="37"/>
      <c r="KFS41" s="37"/>
      <c r="KFT41" s="37"/>
      <c r="KFU41" s="37"/>
      <c r="KFV41" s="37"/>
      <c r="KFW41" s="37"/>
      <c r="KFX41" s="37"/>
      <c r="KFY41" s="37"/>
      <c r="KFZ41" s="37"/>
      <c r="KGA41" s="37"/>
      <c r="KGB41" s="37"/>
      <c r="KGC41" s="37"/>
      <c r="KGD41" s="37"/>
      <c r="KGE41" s="37"/>
      <c r="KGF41" s="37"/>
      <c r="KGG41" s="37"/>
      <c r="KGH41" s="37"/>
      <c r="KGI41" s="37"/>
      <c r="KGJ41" s="37"/>
      <c r="KGK41" s="37"/>
      <c r="KGL41" s="37"/>
      <c r="KGM41" s="37"/>
      <c r="KGN41" s="37"/>
      <c r="KGO41" s="37"/>
      <c r="KGP41" s="37"/>
      <c r="KGQ41" s="37"/>
      <c r="KGR41" s="37"/>
      <c r="KGS41" s="37"/>
      <c r="KGT41" s="37"/>
      <c r="KGU41" s="37"/>
      <c r="KGV41" s="37"/>
      <c r="KGW41" s="37"/>
      <c r="KGX41" s="37"/>
      <c r="KGY41" s="37"/>
      <c r="KGZ41" s="37"/>
      <c r="KHA41" s="37"/>
      <c r="KHB41" s="37"/>
      <c r="KHC41" s="37"/>
      <c r="KHD41" s="37"/>
      <c r="KHE41" s="37"/>
      <c r="KHF41" s="37"/>
      <c r="KHG41" s="37"/>
      <c r="KHH41" s="37"/>
      <c r="KHI41" s="37"/>
      <c r="KHJ41" s="37"/>
      <c r="KHK41" s="37"/>
      <c r="KHL41" s="37"/>
      <c r="KHM41" s="37"/>
      <c r="KHN41" s="37"/>
      <c r="KHO41" s="37"/>
      <c r="KHP41" s="37"/>
      <c r="KHQ41" s="37"/>
      <c r="KHR41" s="37"/>
      <c r="KHS41" s="37"/>
      <c r="KHT41" s="37"/>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T41" s="37"/>
      <c r="KIU41" s="37"/>
      <c r="KIV41" s="37"/>
      <c r="KIW41" s="37"/>
      <c r="KIX41" s="37"/>
      <c r="KIY41" s="37"/>
      <c r="KIZ41" s="37"/>
      <c r="KJA41" s="37"/>
      <c r="KJB41" s="37"/>
      <c r="KJC41" s="37"/>
      <c r="KJD41" s="37"/>
      <c r="KJE41" s="37"/>
      <c r="KJF41" s="37"/>
      <c r="KJG41" s="37"/>
      <c r="KJH41" s="37"/>
      <c r="KJI41" s="37"/>
      <c r="KJJ41" s="37"/>
      <c r="KJK41" s="37"/>
      <c r="KJL41" s="37"/>
      <c r="KJM41" s="37"/>
      <c r="KJN41" s="37"/>
      <c r="KJO41" s="37"/>
      <c r="KJP41" s="37"/>
      <c r="KJQ41" s="37"/>
      <c r="KJR41" s="37"/>
      <c r="KJS41" s="37"/>
      <c r="KJT41" s="37"/>
      <c r="KJU41" s="37"/>
      <c r="KJV41" s="37"/>
      <c r="KJW41" s="37"/>
      <c r="KJX41" s="37"/>
      <c r="KJY41" s="37"/>
      <c r="KJZ41" s="37"/>
      <c r="KKA41" s="37"/>
      <c r="KKB41" s="37"/>
      <c r="KKC41" s="37"/>
      <c r="KKD41" s="37"/>
      <c r="KKE41" s="37"/>
      <c r="KKF41" s="37"/>
      <c r="KKG41" s="37"/>
      <c r="KKH41" s="37"/>
      <c r="KKI41" s="37"/>
      <c r="KKJ41" s="37"/>
      <c r="KKK41" s="37"/>
      <c r="KKL41" s="37"/>
      <c r="KKM41" s="37"/>
      <c r="KKN41" s="37"/>
      <c r="KKO41" s="37"/>
      <c r="KKP41" s="37"/>
      <c r="KKQ41" s="37"/>
      <c r="KKR41" s="37"/>
      <c r="KKS41" s="37"/>
      <c r="KKT41" s="37"/>
      <c r="KKU41" s="37"/>
      <c r="KKV41" s="37"/>
      <c r="KKW41" s="37"/>
      <c r="KKX41" s="37"/>
      <c r="KKY41" s="37"/>
      <c r="KKZ41" s="37"/>
      <c r="KLA41" s="37"/>
      <c r="KLB41" s="37"/>
      <c r="KLC41" s="37"/>
      <c r="KLD41" s="37"/>
      <c r="KLE41" s="37"/>
      <c r="KLF41" s="37"/>
      <c r="KLG41" s="37"/>
      <c r="KLH41" s="37"/>
      <c r="KLI41" s="37"/>
      <c r="KLJ41" s="37"/>
      <c r="KLK41" s="37"/>
      <c r="KLL41" s="37"/>
      <c r="KLM41" s="37"/>
      <c r="KLN41" s="37"/>
      <c r="KLO41" s="37"/>
      <c r="KLP41" s="37"/>
      <c r="KLQ41" s="37"/>
      <c r="KLR41" s="37"/>
      <c r="KLS41" s="37"/>
      <c r="KLT41" s="37"/>
      <c r="KLU41" s="37"/>
      <c r="KLV41" s="37"/>
      <c r="KLW41" s="37"/>
      <c r="KLX41" s="37"/>
      <c r="KLY41" s="37"/>
      <c r="KLZ41" s="37"/>
      <c r="KMA41" s="37"/>
      <c r="KMB41" s="37"/>
      <c r="KMC41" s="37"/>
      <c r="KMD41" s="37"/>
      <c r="KME41" s="37"/>
      <c r="KMF41" s="37"/>
      <c r="KMG41" s="37"/>
      <c r="KMH41" s="37"/>
      <c r="KMI41" s="37"/>
      <c r="KMJ41" s="37"/>
      <c r="KMK41" s="37"/>
      <c r="KML41" s="37"/>
      <c r="KMM41" s="37"/>
      <c r="KMN41" s="37"/>
      <c r="KMO41" s="37"/>
      <c r="KMP41" s="37"/>
      <c r="KMQ41" s="37"/>
      <c r="KMR41" s="37"/>
      <c r="KMS41" s="37"/>
      <c r="KMT41" s="37"/>
      <c r="KMU41" s="37"/>
      <c r="KMV41" s="37"/>
      <c r="KMW41" s="37"/>
      <c r="KMX41" s="37"/>
      <c r="KMY41" s="37"/>
      <c r="KMZ41" s="37"/>
      <c r="KNA41" s="37"/>
      <c r="KNB41" s="37"/>
      <c r="KNC41" s="37"/>
      <c r="KND41" s="37"/>
      <c r="KNE41" s="37"/>
      <c r="KNF41" s="37"/>
      <c r="KNG41" s="37"/>
      <c r="KNH41" s="37"/>
      <c r="KNI41" s="37"/>
      <c r="KNJ41" s="37"/>
      <c r="KNK41" s="37"/>
      <c r="KNL41" s="37"/>
      <c r="KNM41" s="37"/>
      <c r="KNN41" s="37"/>
      <c r="KNO41" s="37"/>
      <c r="KNP41" s="37"/>
      <c r="KNQ41" s="37"/>
      <c r="KNR41" s="37"/>
      <c r="KNS41" s="37"/>
      <c r="KNT41" s="37"/>
      <c r="KNU41" s="37"/>
      <c r="KNV41" s="37"/>
      <c r="KNW41" s="37"/>
      <c r="KNX41" s="37"/>
      <c r="KNY41" s="37"/>
      <c r="KNZ41" s="37"/>
      <c r="KOA41" s="37"/>
      <c r="KOB41" s="37"/>
      <c r="KOC41" s="37"/>
      <c r="KOD41" s="37"/>
      <c r="KOE41" s="37"/>
      <c r="KOF41" s="37"/>
      <c r="KOG41" s="37"/>
      <c r="KOH41" s="37"/>
      <c r="KOI41" s="37"/>
      <c r="KOJ41" s="37"/>
      <c r="KOK41" s="37"/>
      <c r="KOL41" s="37"/>
      <c r="KOM41" s="37"/>
      <c r="KON41" s="37"/>
      <c r="KOO41" s="37"/>
      <c r="KOP41" s="37"/>
      <c r="KOQ41" s="37"/>
      <c r="KOR41" s="37"/>
      <c r="KOS41" s="37"/>
      <c r="KOT41" s="37"/>
      <c r="KOU41" s="37"/>
      <c r="KOV41" s="37"/>
      <c r="KOW41" s="37"/>
      <c r="KOX41" s="37"/>
      <c r="KOY41" s="37"/>
      <c r="KOZ41" s="37"/>
      <c r="KPA41" s="37"/>
      <c r="KPB41" s="37"/>
      <c r="KPC41" s="37"/>
      <c r="KPD41" s="37"/>
      <c r="KPE41" s="37"/>
      <c r="KPF41" s="37"/>
      <c r="KPG41" s="37"/>
      <c r="KPH41" s="37"/>
      <c r="KPI41" s="37"/>
      <c r="KPJ41" s="37"/>
      <c r="KPK41" s="37"/>
      <c r="KPL41" s="37"/>
      <c r="KPM41" s="37"/>
      <c r="KPN41" s="37"/>
      <c r="KPO41" s="37"/>
      <c r="KPP41" s="37"/>
      <c r="KPQ41" s="37"/>
      <c r="KPR41" s="37"/>
      <c r="KPS41" s="37"/>
      <c r="KPT41" s="37"/>
      <c r="KPU41" s="37"/>
      <c r="KPV41" s="37"/>
      <c r="KPW41" s="37"/>
      <c r="KPX41" s="37"/>
      <c r="KPY41" s="37"/>
      <c r="KPZ41" s="37"/>
      <c r="KQA41" s="37"/>
      <c r="KQB41" s="37"/>
      <c r="KQC41" s="37"/>
      <c r="KQD41" s="37"/>
      <c r="KQE41" s="37"/>
      <c r="KQF41" s="37"/>
      <c r="KQG41" s="37"/>
      <c r="KQH41" s="37"/>
      <c r="KQI41" s="37"/>
      <c r="KQJ41" s="37"/>
      <c r="KQK41" s="37"/>
      <c r="KQL41" s="37"/>
      <c r="KQM41" s="37"/>
      <c r="KQN41" s="37"/>
      <c r="KQO41" s="37"/>
      <c r="KQP41" s="37"/>
      <c r="KQQ41" s="37"/>
      <c r="KQR41" s="37"/>
      <c r="KQS41" s="37"/>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S41" s="37"/>
      <c r="KRT41" s="37"/>
      <c r="KRU41" s="37"/>
      <c r="KRV41" s="37"/>
      <c r="KRW41" s="37"/>
      <c r="KRX41" s="37"/>
      <c r="KRY41" s="37"/>
      <c r="KRZ41" s="37"/>
      <c r="KSA41" s="37"/>
      <c r="KSB41" s="37"/>
      <c r="KSC41" s="37"/>
      <c r="KSD41" s="37"/>
      <c r="KSE41" s="37"/>
      <c r="KSF41" s="37"/>
      <c r="KSG41" s="37"/>
      <c r="KSH41" s="37"/>
      <c r="KSI41" s="37"/>
      <c r="KSJ41" s="37"/>
      <c r="KSK41" s="37"/>
      <c r="KSL41" s="37"/>
      <c r="KSM41" s="37"/>
      <c r="KSN41" s="37"/>
      <c r="KSO41" s="37"/>
      <c r="KSP41" s="37"/>
      <c r="KSQ41" s="37"/>
      <c r="KSR41" s="37"/>
      <c r="KSS41" s="37"/>
      <c r="KST41" s="37"/>
      <c r="KSU41" s="37"/>
      <c r="KSV41" s="37"/>
      <c r="KSW41" s="37"/>
      <c r="KSX41" s="37"/>
      <c r="KSY41" s="37"/>
      <c r="KSZ41" s="37"/>
      <c r="KTA41" s="37"/>
      <c r="KTB41" s="37"/>
      <c r="KTC41" s="37"/>
      <c r="KTD41" s="37"/>
      <c r="KTE41" s="37"/>
      <c r="KTF41" s="37"/>
      <c r="KTG41" s="37"/>
      <c r="KTH41" s="37"/>
      <c r="KTI41" s="37"/>
      <c r="KTJ41" s="37"/>
      <c r="KTK41" s="37"/>
      <c r="KTL41" s="37"/>
      <c r="KTM41" s="37"/>
      <c r="KTN41" s="37"/>
      <c r="KTO41" s="37"/>
      <c r="KTP41" s="37"/>
      <c r="KTQ41" s="37"/>
      <c r="KTR41" s="37"/>
      <c r="KTS41" s="37"/>
      <c r="KTT41" s="37"/>
      <c r="KTU41" s="37"/>
      <c r="KTV41" s="37"/>
      <c r="KTW41" s="37"/>
      <c r="KTX41" s="37"/>
      <c r="KTY41" s="37"/>
      <c r="KTZ41" s="37"/>
      <c r="KUA41" s="37"/>
      <c r="KUB41" s="37"/>
      <c r="KUC41" s="37"/>
      <c r="KUD41" s="37"/>
      <c r="KUE41" s="37"/>
      <c r="KUF41" s="37"/>
      <c r="KUG41" s="37"/>
      <c r="KUH41" s="37"/>
      <c r="KUI41" s="37"/>
      <c r="KUJ41" s="37"/>
      <c r="KUK41" s="37"/>
      <c r="KUL41" s="37"/>
      <c r="KUM41" s="37"/>
      <c r="KUN41" s="37"/>
      <c r="KUO41" s="37"/>
      <c r="KUP41" s="37"/>
      <c r="KUQ41" s="37"/>
      <c r="KUR41" s="37"/>
      <c r="KUS41" s="37"/>
      <c r="KUT41" s="37"/>
      <c r="KUU41" s="37"/>
      <c r="KUV41" s="37"/>
      <c r="KUW41" s="37"/>
      <c r="KUX41" s="37"/>
      <c r="KUY41" s="37"/>
      <c r="KUZ41" s="37"/>
      <c r="KVA41" s="37"/>
      <c r="KVB41" s="37"/>
      <c r="KVC41" s="37"/>
      <c r="KVD41" s="37"/>
      <c r="KVE41" s="37"/>
      <c r="KVF41" s="37"/>
      <c r="KVG41" s="37"/>
      <c r="KVH41" s="37"/>
      <c r="KVI41" s="37"/>
      <c r="KVJ41" s="37"/>
      <c r="KVK41" s="37"/>
      <c r="KVL41" s="37"/>
      <c r="KVM41" s="37"/>
      <c r="KVN41" s="37"/>
      <c r="KVO41" s="37"/>
      <c r="KVP41" s="37"/>
      <c r="KVQ41" s="37"/>
      <c r="KVR41" s="37"/>
      <c r="KVS41" s="37"/>
      <c r="KVT41" s="37"/>
      <c r="KVU41" s="37"/>
      <c r="KVV41" s="37"/>
      <c r="KVW41" s="37"/>
      <c r="KVX41" s="37"/>
      <c r="KVY41" s="37"/>
      <c r="KVZ41" s="37"/>
      <c r="KWA41" s="37"/>
      <c r="KWB41" s="37"/>
      <c r="KWC41" s="37"/>
      <c r="KWD41" s="37"/>
      <c r="KWE41" s="37"/>
      <c r="KWF41" s="37"/>
      <c r="KWG41" s="37"/>
      <c r="KWH41" s="37"/>
      <c r="KWI41" s="37"/>
      <c r="KWJ41" s="37"/>
      <c r="KWK41" s="37"/>
      <c r="KWL41" s="37"/>
      <c r="KWM41" s="37"/>
      <c r="KWN41" s="37"/>
      <c r="KWO41" s="37"/>
      <c r="KWP41" s="37"/>
      <c r="KWQ41" s="37"/>
      <c r="KWR41" s="37"/>
      <c r="KWS41" s="37"/>
      <c r="KWT41" s="37"/>
      <c r="KWU41" s="37"/>
      <c r="KWV41" s="37"/>
      <c r="KWW41" s="37"/>
      <c r="KWX41" s="37"/>
      <c r="KWY41" s="37"/>
      <c r="KWZ41" s="37"/>
      <c r="KXA41" s="37"/>
      <c r="KXB41" s="37"/>
      <c r="KXC41" s="37"/>
      <c r="KXD41" s="37"/>
      <c r="KXE41" s="37"/>
      <c r="KXF41" s="37"/>
      <c r="KXG41" s="37"/>
      <c r="KXH41" s="37"/>
      <c r="KXI41" s="37"/>
      <c r="KXJ41" s="37"/>
      <c r="KXK41" s="37"/>
      <c r="KXL41" s="37"/>
      <c r="KXM41" s="37"/>
      <c r="KXN41" s="37"/>
      <c r="KXO41" s="37"/>
      <c r="KXP41" s="37"/>
      <c r="KXQ41" s="37"/>
      <c r="KXR41" s="37"/>
      <c r="KXS41" s="37"/>
      <c r="KXT41" s="37"/>
      <c r="KXU41" s="37"/>
      <c r="KXV41" s="37"/>
      <c r="KXW41" s="37"/>
      <c r="KXX41" s="37"/>
      <c r="KXY41" s="37"/>
      <c r="KXZ41" s="37"/>
      <c r="KYA41" s="37"/>
      <c r="KYB41" s="37"/>
      <c r="KYC41" s="37"/>
      <c r="KYD41" s="37"/>
      <c r="KYE41" s="37"/>
      <c r="KYF41" s="37"/>
      <c r="KYG41" s="37"/>
      <c r="KYH41" s="37"/>
      <c r="KYI41" s="37"/>
      <c r="KYJ41" s="37"/>
      <c r="KYK41" s="37"/>
      <c r="KYL41" s="37"/>
      <c r="KYM41" s="37"/>
      <c r="KYN41" s="37"/>
      <c r="KYO41" s="37"/>
      <c r="KYP41" s="37"/>
      <c r="KYQ41" s="37"/>
      <c r="KYR41" s="37"/>
      <c r="KYS41" s="37"/>
      <c r="KYT41" s="37"/>
      <c r="KYU41" s="37"/>
      <c r="KYV41" s="37"/>
      <c r="KYW41" s="37"/>
      <c r="KYX41" s="37"/>
      <c r="KYY41" s="37"/>
      <c r="KYZ41" s="37"/>
      <c r="KZA41" s="37"/>
      <c r="KZB41" s="37"/>
      <c r="KZC41" s="37"/>
      <c r="KZD41" s="37"/>
      <c r="KZE41" s="37"/>
      <c r="KZF41" s="37"/>
      <c r="KZG41" s="37"/>
      <c r="KZH41" s="37"/>
      <c r="KZI41" s="37"/>
      <c r="KZJ41" s="37"/>
      <c r="KZK41" s="37"/>
      <c r="KZL41" s="37"/>
      <c r="KZM41" s="37"/>
      <c r="KZN41" s="37"/>
      <c r="KZO41" s="37"/>
      <c r="KZP41" s="37"/>
      <c r="KZQ41" s="37"/>
      <c r="KZR41" s="37"/>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R41" s="37"/>
      <c r="LAS41" s="37"/>
      <c r="LAT41" s="37"/>
      <c r="LAU41" s="37"/>
      <c r="LAV41" s="37"/>
      <c r="LAW41" s="37"/>
      <c r="LAX41" s="37"/>
      <c r="LAY41" s="37"/>
      <c r="LAZ41" s="37"/>
      <c r="LBA41" s="37"/>
      <c r="LBB41" s="37"/>
      <c r="LBC41" s="37"/>
      <c r="LBD41" s="37"/>
      <c r="LBE41" s="37"/>
      <c r="LBF41" s="37"/>
      <c r="LBG41" s="37"/>
      <c r="LBH41" s="37"/>
      <c r="LBI41" s="37"/>
      <c r="LBJ41" s="37"/>
      <c r="LBK41" s="37"/>
      <c r="LBL41" s="37"/>
      <c r="LBM41" s="37"/>
      <c r="LBN41" s="37"/>
      <c r="LBO41" s="37"/>
      <c r="LBP41" s="37"/>
      <c r="LBQ41" s="37"/>
      <c r="LBR41" s="37"/>
      <c r="LBS41" s="37"/>
      <c r="LBT41" s="37"/>
      <c r="LBU41" s="37"/>
      <c r="LBV41" s="37"/>
      <c r="LBW41" s="37"/>
      <c r="LBX41" s="37"/>
      <c r="LBY41" s="37"/>
      <c r="LBZ41" s="37"/>
      <c r="LCA41" s="37"/>
      <c r="LCB41" s="37"/>
      <c r="LCC41" s="37"/>
      <c r="LCD41" s="37"/>
      <c r="LCE41" s="37"/>
      <c r="LCF41" s="37"/>
      <c r="LCG41" s="37"/>
      <c r="LCH41" s="37"/>
      <c r="LCI41" s="37"/>
      <c r="LCJ41" s="37"/>
      <c r="LCK41" s="37"/>
      <c r="LCL41" s="37"/>
      <c r="LCM41" s="37"/>
      <c r="LCN41" s="37"/>
      <c r="LCO41" s="37"/>
      <c r="LCP41" s="37"/>
      <c r="LCQ41" s="37"/>
      <c r="LCR41" s="37"/>
      <c r="LCS41" s="37"/>
      <c r="LCT41" s="37"/>
      <c r="LCU41" s="37"/>
      <c r="LCV41" s="37"/>
      <c r="LCW41" s="37"/>
      <c r="LCX41" s="37"/>
      <c r="LCY41" s="37"/>
      <c r="LCZ41" s="37"/>
      <c r="LDA41" s="37"/>
      <c r="LDB41" s="37"/>
      <c r="LDC41" s="37"/>
      <c r="LDD41" s="37"/>
      <c r="LDE41" s="37"/>
      <c r="LDF41" s="37"/>
      <c r="LDG41" s="37"/>
      <c r="LDH41" s="37"/>
      <c r="LDI41" s="37"/>
      <c r="LDJ41" s="37"/>
      <c r="LDK41" s="37"/>
      <c r="LDL41" s="37"/>
      <c r="LDM41" s="37"/>
      <c r="LDN41" s="37"/>
      <c r="LDO41" s="37"/>
      <c r="LDP41" s="37"/>
      <c r="LDQ41" s="37"/>
      <c r="LDR41" s="37"/>
      <c r="LDS41" s="37"/>
      <c r="LDT41" s="37"/>
      <c r="LDU41" s="37"/>
      <c r="LDV41" s="37"/>
      <c r="LDW41" s="37"/>
      <c r="LDX41" s="37"/>
      <c r="LDY41" s="37"/>
      <c r="LDZ41" s="37"/>
      <c r="LEA41" s="37"/>
      <c r="LEB41" s="37"/>
      <c r="LEC41" s="37"/>
      <c r="LED41" s="37"/>
      <c r="LEE41" s="37"/>
      <c r="LEF41" s="37"/>
      <c r="LEG41" s="37"/>
      <c r="LEH41" s="37"/>
      <c r="LEI41" s="37"/>
      <c r="LEJ41" s="37"/>
      <c r="LEK41" s="37"/>
      <c r="LEL41" s="37"/>
      <c r="LEM41" s="37"/>
      <c r="LEN41" s="37"/>
      <c r="LEO41" s="37"/>
      <c r="LEP41" s="37"/>
      <c r="LEQ41" s="37"/>
      <c r="LER41" s="37"/>
      <c r="LES41" s="37"/>
      <c r="LET41" s="37"/>
      <c r="LEU41" s="37"/>
      <c r="LEV41" s="37"/>
      <c r="LEW41" s="37"/>
      <c r="LEX41" s="37"/>
      <c r="LEY41" s="37"/>
      <c r="LEZ41" s="37"/>
      <c r="LFA41" s="37"/>
      <c r="LFB41" s="37"/>
      <c r="LFC41" s="37"/>
      <c r="LFD41" s="37"/>
      <c r="LFE41" s="37"/>
      <c r="LFF41" s="37"/>
      <c r="LFG41" s="37"/>
      <c r="LFH41" s="37"/>
      <c r="LFI41" s="37"/>
      <c r="LFJ41" s="37"/>
      <c r="LFK41" s="37"/>
      <c r="LFL41" s="37"/>
      <c r="LFM41" s="37"/>
      <c r="LFN41" s="37"/>
      <c r="LFO41" s="37"/>
      <c r="LFP41" s="37"/>
      <c r="LFQ41" s="37"/>
      <c r="LFR41" s="37"/>
      <c r="LFS41" s="37"/>
      <c r="LFT41" s="37"/>
      <c r="LFU41" s="37"/>
      <c r="LFV41" s="37"/>
      <c r="LFW41" s="37"/>
      <c r="LFX41" s="37"/>
      <c r="LFY41" s="37"/>
      <c r="LFZ41" s="37"/>
      <c r="LGA41" s="37"/>
      <c r="LGB41" s="37"/>
      <c r="LGC41" s="37"/>
      <c r="LGD41" s="37"/>
      <c r="LGE41" s="37"/>
      <c r="LGF41" s="37"/>
      <c r="LGG41" s="37"/>
      <c r="LGH41" s="37"/>
      <c r="LGI41" s="37"/>
      <c r="LGJ41" s="37"/>
      <c r="LGK41" s="37"/>
      <c r="LGL41" s="37"/>
      <c r="LGM41" s="37"/>
      <c r="LGN41" s="37"/>
      <c r="LGO41" s="37"/>
      <c r="LGP41" s="37"/>
      <c r="LGQ41" s="37"/>
      <c r="LGR41" s="37"/>
      <c r="LGS41" s="37"/>
      <c r="LGT41" s="37"/>
      <c r="LGU41" s="37"/>
      <c r="LGV41" s="37"/>
      <c r="LGW41" s="37"/>
      <c r="LGX41" s="37"/>
      <c r="LGY41" s="37"/>
      <c r="LGZ41" s="37"/>
      <c r="LHA41" s="37"/>
      <c r="LHB41" s="37"/>
      <c r="LHC41" s="37"/>
      <c r="LHD41" s="37"/>
      <c r="LHE41" s="37"/>
      <c r="LHF41" s="37"/>
      <c r="LHG41" s="37"/>
      <c r="LHH41" s="37"/>
      <c r="LHI41" s="37"/>
      <c r="LHJ41" s="37"/>
      <c r="LHK41" s="37"/>
      <c r="LHL41" s="37"/>
      <c r="LHM41" s="37"/>
      <c r="LHN41" s="37"/>
      <c r="LHO41" s="37"/>
      <c r="LHP41" s="37"/>
      <c r="LHQ41" s="37"/>
      <c r="LHR41" s="37"/>
      <c r="LHS41" s="37"/>
      <c r="LHT41" s="37"/>
      <c r="LHU41" s="37"/>
      <c r="LHV41" s="37"/>
      <c r="LHW41" s="37"/>
      <c r="LHX41" s="37"/>
      <c r="LHY41" s="37"/>
      <c r="LHZ41" s="37"/>
      <c r="LIA41" s="37"/>
      <c r="LIB41" s="37"/>
      <c r="LIC41" s="37"/>
      <c r="LID41" s="37"/>
      <c r="LIE41" s="37"/>
      <c r="LIF41" s="37"/>
      <c r="LIG41" s="37"/>
      <c r="LIH41" s="37"/>
      <c r="LII41" s="37"/>
      <c r="LIJ41" s="37"/>
      <c r="LIK41" s="37"/>
      <c r="LIL41" s="37"/>
      <c r="LIM41" s="37"/>
      <c r="LIN41" s="37"/>
      <c r="LIO41" s="37"/>
      <c r="LIP41" s="37"/>
      <c r="LIQ41" s="37"/>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Q41" s="37"/>
      <c r="LJR41" s="37"/>
      <c r="LJS41" s="37"/>
      <c r="LJT41" s="37"/>
      <c r="LJU41" s="37"/>
      <c r="LJV41" s="37"/>
      <c r="LJW41" s="37"/>
      <c r="LJX41" s="37"/>
      <c r="LJY41" s="37"/>
      <c r="LJZ41" s="37"/>
      <c r="LKA41" s="37"/>
      <c r="LKB41" s="37"/>
      <c r="LKC41" s="37"/>
      <c r="LKD41" s="37"/>
      <c r="LKE41" s="37"/>
      <c r="LKF41" s="37"/>
      <c r="LKG41" s="37"/>
      <c r="LKH41" s="37"/>
      <c r="LKI41" s="37"/>
      <c r="LKJ41" s="37"/>
      <c r="LKK41" s="37"/>
      <c r="LKL41" s="37"/>
      <c r="LKM41" s="37"/>
      <c r="LKN41" s="37"/>
      <c r="LKO41" s="37"/>
      <c r="LKP41" s="37"/>
      <c r="LKQ41" s="37"/>
      <c r="LKR41" s="37"/>
      <c r="LKS41" s="37"/>
      <c r="LKT41" s="37"/>
      <c r="LKU41" s="37"/>
      <c r="LKV41" s="37"/>
      <c r="LKW41" s="37"/>
      <c r="LKX41" s="37"/>
      <c r="LKY41" s="37"/>
      <c r="LKZ41" s="37"/>
      <c r="LLA41" s="37"/>
      <c r="LLB41" s="37"/>
      <c r="LLC41" s="37"/>
      <c r="LLD41" s="37"/>
      <c r="LLE41" s="37"/>
      <c r="LLF41" s="37"/>
      <c r="LLG41" s="37"/>
      <c r="LLH41" s="37"/>
      <c r="LLI41" s="37"/>
      <c r="LLJ41" s="37"/>
      <c r="LLK41" s="37"/>
      <c r="LLL41" s="37"/>
      <c r="LLM41" s="37"/>
      <c r="LLN41" s="37"/>
      <c r="LLO41" s="37"/>
      <c r="LLP41" s="37"/>
      <c r="LLQ41" s="37"/>
      <c r="LLR41" s="37"/>
      <c r="LLS41" s="37"/>
      <c r="LLT41" s="37"/>
      <c r="LLU41" s="37"/>
      <c r="LLV41" s="37"/>
      <c r="LLW41" s="37"/>
      <c r="LLX41" s="37"/>
      <c r="LLY41" s="37"/>
      <c r="LLZ41" s="37"/>
      <c r="LMA41" s="37"/>
      <c r="LMB41" s="37"/>
      <c r="LMC41" s="37"/>
      <c r="LMD41" s="37"/>
      <c r="LME41" s="37"/>
      <c r="LMF41" s="37"/>
      <c r="LMG41" s="37"/>
      <c r="LMH41" s="37"/>
      <c r="LMI41" s="37"/>
      <c r="LMJ41" s="37"/>
      <c r="LMK41" s="37"/>
      <c r="LML41" s="37"/>
      <c r="LMM41" s="37"/>
      <c r="LMN41" s="37"/>
      <c r="LMO41" s="37"/>
      <c r="LMP41" s="37"/>
      <c r="LMQ41" s="37"/>
      <c r="LMR41" s="37"/>
      <c r="LMS41" s="37"/>
      <c r="LMT41" s="37"/>
      <c r="LMU41" s="37"/>
      <c r="LMV41" s="37"/>
      <c r="LMW41" s="37"/>
      <c r="LMX41" s="37"/>
      <c r="LMY41" s="37"/>
      <c r="LMZ41" s="37"/>
      <c r="LNA41" s="37"/>
      <c r="LNB41" s="37"/>
      <c r="LNC41" s="37"/>
      <c r="LND41" s="37"/>
      <c r="LNE41" s="37"/>
      <c r="LNF41" s="37"/>
      <c r="LNG41" s="37"/>
      <c r="LNH41" s="37"/>
      <c r="LNI41" s="37"/>
      <c r="LNJ41" s="37"/>
      <c r="LNK41" s="37"/>
      <c r="LNL41" s="37"/>
      <c r="LNM41" s="37"/>
      <c r="LNN41" s="37"/>
      <c r="LNO41" s="37"/>
      <c r="LNP41" s="37"/>
      <c r="LNQ41" s="37"/>
      <c r="LNR41" s="37"/>
      <c r="LNS41" s="37"/>
      <c r="LNT41" s="37"/>
      <c r="LNU41" s="37"/>
      <c r="LNV41" s="37"/>
      <c r="LNW41" s="37"/>
      <c r="LNX41" s="37"/>
      <c r="LNY41" s="37"/>
      <c r="LNZ41" s="37"/>
      <c r="LOA41" s="37"/>
      <c r="LOB41" s="37"/>
      <c r="LOC41" s="37"/>
      <c r="LOD41" s="37"/>
      <c r="LOE41" s="37"/>
      <c r="LOF41" s="37"/>
      <c r="LOG41" s="37"/>
      <c r="LOH41" s="37"/>
      <c r="LOI41" s="37"/>
      <c r="LOJ41" s="37"/>
      <c r="LOK41" s="37"/>
      <c r="LOL41" s="37"/>
      <c r="LOM41" s="37"/>
      <c r="LON41" s="37"/>
      <c r="LOO41" s="37"/>
      <c r="LOP41" s="37"/>
      <c r="LOQ41" s="37"/>
      <c r="LOR41" s="37"/>
      <c r="LOS41" s="37"/>
      <c r="LOT41" s="37"/>
      <c r="LOU41" s="37"/>
      <c r="LOV41" s="37"/>
      <c r="LOW41" s="37"/>
      <c r="LOX41" s="37"/>
      <c r="LOY41" s="37"/>
      <c r="LOZ41" s="37"/>
      <c r="LPA41" s="37"/>
      <c r="LPB41" s="37"/>
      <c r="LPC41" s="37"/>
      <c r="LPD41" s="37"/>
      <c r="LPE41" s="37"/>
      <c r="LPF41" s="37"/>
      <c r="LPG41" s="37"/>
      <c r="LPH41" s="37"/>
      <c r="LPI41" s="37"/>
      <c r="LPJ41" s="37"/>
      <c r="LPK41" s="37"/>
      <c r="LPL41" s="37"/>
      <c r="LPM41" s="37"/>
      <c r="LPN41" s="37"/>
      <c r="LPO41" s="37"/>
      <c r="LPP41" s="37"/>
      <c r="LPQ41" s="37"/>
      <c r="LPR41" s="37"/>
      <c r="LPS41" s="37"/>
      <c r="LPT41" s="37"/>
      <c r="LPU41" s="37"/>
      <c r="LPV41" s="37"/>
      <c r="LPW41" s="37"/>
      <c r="LPX41" s="37"/>
      <c r="LPY41" s="37"/>
      <c r="LPZ41" s="37"/>
      <c r="LQA41" s="37"/>
      <c r="LQB41" s="37"/>
      <c r="LQC41" s="37"/>
      <c r="LQD41" s="37"/>
      <c r="LQE41" s="37"/>
      <c r="LQF41" s="37"/>
      <c r="LQG41" s="37"/>
      <c r="LQH41" s="37"/>
      <c r="LQI41" s="37"/>
      <c r="LQJ41" s="37"/>
      <c r="LQK41" s="37"/>
      <c r="LQL41" s="37"/>
      <c r="LQM41" s="37"/>
      <c r="LQN41" s="37"/>
      <c r="LQO41" s="37"/>
      <c r="LQP41" s="37"/>
      <c r="LQQ41" s="37"/>
      <c r="LQR41" s="37"/>
      <c r="LQS41" s="37"/>
      <c r="LQT41" s="37"/>
      <c r="LQU41" s="37"/>
      <c r="LQV41" s="37"/>
      <c r="LQW41" s="37"/>
      <c r="LQX41" s="37"/>
      <c r="LQY41" s="37"/>
      <c r="LQZ41" s="37"/>
      <c r="LRA41" s="37"/>
      <c r="LRB41" s="37"/>
      <c r="LRC41" s="37"/>
      <c r="LRD41" s="37"/>
      <c r="LRE41" s="37"/>
      <c r="LRF41" s="37"/>
      <c r="LRG41" s="37"/>
      <c r="LRH41" s="37"/>
      <c r="LRI41" s="37"/>
      <c r="LRJ41" s="37"/>
      <c r="LRK41" s="37"/>
      <c r="LRL41" s="37"/>
      <c r="LRM41" s="37"/>
      <c r="LRN41" s="37"/>
      <c r="LRO41" s="37"/>
      <c r="LRP41" s="37"/>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P41" s="37"/>
      <c r="LSQ41" s="37"/>
      <c r="LSR41" s="37"/>
      <c r="LSS41" s="37"/>
      <c r="LST41" s="37"/>
      <c r="LSU41" s="37"/>
      <c r="LSV41" s="37"/>
      <c r="LSW41" s="37"/>
      <c r="LSX41" s="37"/>
      <c r="LSY41" s="37"/>
      <c r="LSZ41" s="37"/>
      <c r="LTA41" s="37"/>
      <c r="LTB41" s="37"/>
      <c r="LTC41" s="37"/>
      <c r="LTD41" s="37"/>
      <c r="LTE41" s="37"/>
      <c r="LTF41" s="37"/>
      <c r="LTG41" s="37"/>
      <c r="LTH41" s="37"/>
      <c r="LTI41" s="37"/>
      <c r="LTJ41" s="37"/>
      <c r="LTK41" s="37"/>
      <c r="LTL41" s="37"/>
      <c r="LTM41" s="37"/>
      <c r="LTN41" s="37"/>
      <c r="LTO41" s="37"/>
      <c r="LTP41" s="37"/>
      <c r="LTQ41" s="37"/>
      <c r="LTR41" s="37"/>
      <c r="LTS41" s="37"/>
      <c r="LTT41" s="37"/>
      <c r="LTU41" s="37"/>
      <c r="LTV41" s="37"/>
      <c r="LTW41" s="37"/>
      <c r="LTX41" s="37"/>
      <c r="LTY41" s="37"/>
      <c r="LTZ41" s="37"/>
      <c r="LUA41" s="37"/>
      <c r="LUB41" s="37"/>
      <c r="LUC41" s="37"/>
      <c r="LUD41" s="37"/>
      <c r="LUE41" s="37"/>
      <c r="LUF41" s="37"/>
      <c r="LUG41" s="37"/>
      <c r="LUH41" s="37"/>
      <c r="LUI41" s="37"/>
      <c r="LUJ41" s="37"/>
      <c r="LUK41" s="37"/>
      <c r="LUL41" s="37"/>
      <c r="LUM41" s="37"/>
      <c r="LUN41" s="37"/>
      <c r="LUO41" s="37"/>
      <c r="LUP41" s="37"/>
      <c r="LUQ41" s="37"/>
      <c r="LUR41" s="37"/>
      <c r="LUS41" s="37"/>
      <c r="LUT41" s="37"/>
      <c r="LUU41" s="37"/>
      <c r="LUV41" s="37"/>
      <c r="LUW41" s="37"/>
      <c r="LUX41" s="37"/>
      <c r="LUY41" s="37"/>
      <c r="LUZ41" s="37"/>
      <c r="LVA41" s="37"/>
      <c r="LVB41" s="37"/>
      <c r="LVC41" s="37"/>
      <c r="LVD41" s="37"/>
      <c r="LVE41" s="37"/>
      <c r="LVF41" s="37"/>
      <c r="LVG41" s="37"/>
      <c r="LVH41" s="37"/>
      <c r="LVI41" s="37"/>
      <c r="LVJ41" s="37"/>
      <c r="LVK41" s="37"/>
      <c r="LVL41" s="37"/>
      <c r="LVM41" s="37"/>
      <c r="LVN41" s="37"/>
      <c r="LVO41" s="37"/>
      <c r="LVP41" s="37"/>
      <c r="LVQ41" s="37"/>
      <c r="LVR41" s="37"/>
      <c r="LVS41" s="37"/>
      <c r="LVT41" s="37"/>
      <c r="LVU41" s="37"/>
      <c r="LVV41" s="37"/>
      <c r="LVW41" s="37"/>
      <c r="LVX41" s="37"/>
      <c r="LVY41" s="37"/>
      <c r="LVZ41" s="37"/>
      <c r="LWA41" s="37"/>
      <c r="LWB41" s="37"/>
      <c r="LWC41" s="37"/>
      <c r="LWD41" s="37"/>
      <c r="LWE41" s="37"/>
      <c r="LWF41" s="37"/>
      <c r="LWG41" s="37"/>
      <c r="LWH41" s="37"/>
      <c r="LWI41" s="37"/>
      <c r="LWJ41" s="37"/>
      <c r="LWK41" s="37"/>
      <c r="LWL41" s="37"/>
      <c r="LWM41" s="37"/>
      <c r="LWN41" s="37"/>
      <c r="LWO41" s="37"/>
      <c r="LWP41" s="37"/>
      <c r="LWQ41" s="37"/>
      <c r="LWR41" s="37"/>
      <c r="LWS41" s="37"/>
      <c r="LWT41" s="37"/>
      <c r="LWU41" s="37"/>
      <c r="LWV41" s="37"/>
      <c r="LWW41" s="37"/>
      <c r="LWX41" s="37"/>
      <c r="LWY41" s="37"/>
      <c r="LWZ41" s="37"/>
      <c r="LXA41" s="37"/>
      <c r="LXB41" s="37"/>
      <c r="LXC41" s="37"/>
      <c r="LXD41" s="37"/>
      <c r="LXE41" s="37"/>
      <c r="LXF41" s="37"/>
      <c r="LXG41" s="37"/>
      <c r="LXH41" s="37"/>
      <c r="LXI41" s="37"/>
      <c r="LXJ41" s="37"/>
      <c r="LXK41" s="37"/>
      <c r="LXL41" s="37"/>
      <c r="LXM41" s="37"/>
      <c r="LXN41" s="37"/>
      <c r="LXO41" s="37"/>
      <c r="LXP41" s="37"/>
      <c r="LXQ41" s="37"/>
      <c r="LXR41" s="37"/>
      <c r="LXS41" s="37"/>
      <c r="LXT41" s="37"/>
      <c r="LXU41" s="37"/>
      <c r="LXV41" s="37"/>
      <c r="LXW41" s="37"/>
      <c r="LXX41" s="37"/>
      <c r="LXY41" s="37"/>
      <c r="LXZ41" s="37"/>
      <c r="LYA41" s="37"/>
      <c r="LYB41" s="37"/>
      <c r="LYC41" s="37"/>
      <c r="LYD41" s="37"/>
      <c r="LYE41" s="37"/>
      <c r="LYF41" s="37"/>
      <c r="LYG41" s="37"/>
      <c r="LYH41" s="37"/>
      <c r="LYI41" s="37"/>
      <c r="LYJ41" s="37"/>
      <c r="LYK41" s="37"/>
      <c r="LYL41" s="37"/>
      <c r="LYM41" s="37"/>
      <c r="LYN41" s="37"/>
      <c r="LYO41" s="37"/>
      <c r="LYP41" s="37"/>
      <c r="LYQ41" s="37"/>
      <c r="LYR41" s="37"/>
      <c r="LYS41" s="37"/>
      <c r="LYT41" s="37"/>
      <c r="LYU41" s="37"/>
      <c r="LYV41" s="37"/>
      <c r="LYW41" s="37"/>
      <c r="LYX41" s="37"/>
      <c r="LYY41" s="37"/>
      <c r="LYZ41" s="37"/>
      <c r="LZA41" s="37"/>
      <c r="LZB41" s="37"/>
      <c r="LZC41" s="37"/>
      <c r="LZD41" s="37"/>
      <c r="LZE41" s="37"/>
      <c r="LZF41" s="37"/>
      <c r="LZG41" s="37"/>
      <c r="LZH41" s="37"/>
      <c r="LZI41" s="37"/>
      <c r="LZJ41" s="37"/>
      <c r="LZK41" s="37"/>
      <c r="LZL41" s="37"/>
      <c r="LZM41" s="37"/>
      <c r="LZN41" s="37"/>
      <c r="LZO41" s="37"/>
      <c r="LZP41" s="37"/>
      <c r="LZQ41" s="37"/>
      <c r="LZR41" s="37"/>
      <c r="LZS41" s="37"/>
      <c r="LZT41" s="37"/>
      <c r="LZU41" s="37"/>
      <c r="LZV41" s="37"/>
      <c r="LZW41" s="37"/>
      <c r="LZX41" s="37"/>
      <c r="LZY41" s="37"/>
      <c r="LZZ41" s="37"/>
      <c r="MAA41" s="37"/>
      <c r="MAB41" s="37"/>
      <c r="MAC41" s="37"/>
      <c r="MAD41" s="37"/>
      <c r="MAE41" s="37"/>
      <c r="MAF41" s="37"/>
      <c r="MAG41" s="37"/>
      <c r="MAH41" s="37"/>
      <c r="MAI41" s="37"/>
      <c r="MAJ41" s="37"/>
      <c r="MAK41" s="37"/>
      <c r="MAL41" s="37"/>
      <c r="MAM41" s="37"/>
      <c r="MAN41" s="37"/>
      <c r="MAO41" s="37"/>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O41" s="37"/>
      <c r="MBP41" s="37"/>
      <c r="MBQ41" s="37"/>
      <c r="MBR41" s="37"/>
      <c r="MBS41" s="37"/>
      <c r="MBT41" s="37"/>
      <c r="MBU41" s="37"/>
      <c r="MBV41" s="37"/>
      <c r="MBW41" s="37"/>
      <c r="MBX41" s="37"/>
      <c r="MBY41" s="37"/>
      <c r="MBZ41" s="37"/>
      <c r="MCA41" s="37"/>
      <c r="MCB41" s="37"/>
      <c r="MCC41" s="37"/>
      <c r="MCD41" s="37"/>
      <c r="MCE41" s="37"/>
      <c r="MCF41" s="37"/>
      <c r="MCG41" s="37"/>
      <c r="MCH41" s="37"/>
      <c r="MCI41" s="37"/>
      <c r="MCJ41" s="37"/>
      <c r="MCK41" s="37"/>
      <c r="MCL41" s="37"/>
      <c r="MCM41" s="37"/>
      <c r="MCN41" s="37"/>
      <c r="MCO41" s="37"/>
      <c r="MCP41" s="37"/>
      <c r="MCQ41" s="37"/>
      <c r="MCR41" s="37"/>
      <c r="MCS41" s="37"/>
      <c r="MCT41" s="37"/>
      <c r="MCU41" s="37"/>
      <c r="MCV41" s="37"/>
      <c r="MCW41" s="37"/>
      <c r="MCX41" s="37"/>
      <c r="MCY41" s="37"/>
      <c r="MCZ41" s="37"/>
      <c r="MDA41" s="37"/>
      <c r="MDB41" s="37"/>
      <c r="MDC41" s="37"/>
      <c r="MDD41" s="37"/>
      <c r="MDE41" s="37"/>
      <c r="MDF41" s="37"/>
      <c r="MDG41" s="37"/>
      <c r="MDH41" s="37"/>
      <c r="MDI41" s="37"/>
      <c r="MDJ41" s="37"/>
      <c r="MDK41" s="37"/>
      <c r="MDL41" s="37"/>
      <c r="MDM41" s="37"/>
      <c r="MDN41" s="37"/>
      <c r="MDO41" s="37"/>
      <c r="MDP41" s="37"/>
      <c r="MDQ41" s="37"/>
      <c r="MDR41" s="37"/>
      <c r="MDS41" s="37"/>
      <c r="MDT41" s="37"/>
      <c r="MDU41" s="37"/>
      <c r="MDV41" s="37"/>
      <c r="MDW41" s="37"/>
      <c r="MDX41" s="37"/>
      <c r="MDY41" s="37"/>
      <c r="MDZ41" s="37"/>
      <c r="MEA41" s="37"/>
      <c r="MEB41" s="37"/>
      <c r="MEC41" s="37"/>
      <c r="MED41" s="37"/>
      <c r="MEE41" s="37"/>
      <c r="MEF41" s="37"/>
      <c r="MEG41" s="37"/>
      <c r="MEH41" s="37"/>
      <c r="MEI41" s="37"/>
      <c r="MEJ41" s="37"/>
      <c r="MEK41" s="37"/>
      <c r="MEL41" s="37"/>
      <c r="MEM41" s="37"/>
      <c r="MEN41" s="37"/>
      <c r="MEO41" s="37"/>
      <c r="MEP41" s="37"/>
      <c r="MEQ41" s="37"/>
      <c r="MER41" s="37"/>
      <c r="MES41" s="37"/>
      <c r="MET41" s="37"/>
      <c r="MEU41" s="37"/>
      <c r="MEV41" s="37"/>
      <c r="MEW41" s="37"/>
      <c r="MEX41" s="37"/>
      <c r="MEY41" s="37"/>
      <c r="MEZ41" s="37"/>
      <c r="MFA41" s="37"/>
      <c r="MFB41" s="37"/>
      <c r="MFC41" s="37"/>
      <c r="MFD41" s="37"/>
      <c r="MFE41" s="37"/>
      <c r="MFF41" s="37"/>
      <c r="MFG41" s="37"/>
      <c r="MFH41" s="37"/>
      <c r="MFI41" s="37"/>
      <c r="MFJ41" s="37"/>
      <c r="MFK41" s="37"/>
      <c r="MFL41" s="37"/>
      <c r="MFM41" s="37"/>
      <c r="MFN41" s="37"/>
      <c r="MFO41" s="37"/>
      <c r="MFP41" s="37"/>
      <c r="MFQ41" s="37"/>
      <c r="MFR41" s="37"/>
      <c r="MFS41" s="37"/>
      <c r="MFT41" s="37"/>
      <c r="MFU41" s="37"/>
      <c r="MFV41" s="37"/>
      <c r="MFW41" s="37"/>
      <c r="MFX41" s="37"/>
      <c r="MFY41" s="37"/>
      <c r="MFZ41" s="37"/>
      <c r="MGA41" s="37"/>
      <c r="MGB41" s="37"/>
      <c r="MGC41" s="37"/>
      <c r="MGD41" s="37"/>
      <c r="MGE41" s="37"/>
      <c r="MGF41" s="37"/>
      <c r="MGG41" s="37"/>
      <c r="MGH41" s="37"/>
      <c r="MGI41" s="37"/>
      <c r="MGJ41" s="37"/>
      <c r="MGK41" s="37"/>
      <c r="MGL41" s="37"/>
      <c r="MGM41" s="37"/>
      <c r="MGN41" s="37"/>
      <c r="MGO41" s="37"/>
      <c r="MGP41" s="37"/>
      <c r="MGQ41" s="37"/>
      <c r="MGR41" s="37"/>
      <c r="MGS41" s="37"/>
      <c r="MGT41" s="37"/>
      <c r="MGU41" s="37"/>
      <c r="MGV41" s="37"/>
      <c r="MGW41" s="37"/>
      <c r="MGX41" s="37"/>
      <c r="MGY41" s="37"/>
      <c r="MGZ41" s="37"/>
      <c r="MHA41" s="37"/>
      <c r="MHB41" s="37"/>
      <c r="MHC41" s="37"/>
      <c r="MHD41" s="37"/>
      <c r="MHE41" s="37"/>
      <c r="MHF41" s="37"/>
      <c r="MHG41" s="37"/>
      <c r="MHH41" s="37"/>
      <c r="MHI41" s="37"/>
      <c r="MHJ41" s="37"/>
      <c r="MHK41" s="37"/>
      <c r="MHL41" s="37"/>
      <c r="MHM41" s="37"/>
      <c r="MHN41" s="37"/>
      <c r="MHO41" s="37"/>
      <c r="MHP41" s="37"/>
      <c r="MHQ41" s="37"/>
      <c r="MHR41" s="37"/>
      <c r="MHS41" s="37"/>
      <c r="MHT41" s="37"/>
      <c r="MHU41" s="37"/>
      <c r="MHV41" s="37"/>
      <c r="MHW41" s="37"/>
      <c r="MHX41" s="37"/>
      <c r="MHY41" s="37"/>
      <c r="MHZ41" s="37"/>
      <c r="MIA41" s="37"/>
      <c r="MIB41" s="37"/>
      <c r="MIC41" s="37"/>
      <c r="MID41" s="37"/>
      <c r="MIE41" s="37"/>
      <c r="MIF41" s="37"/>
      <c r="MIG41" s="37"/>
      <c r="MIH41" s="37"/>
      <c r="MII41" s="37"/>
      <c r="MIJ41" s="37"/>
      <c r="MIK41" s="37"/>
      <c r="MIL41" s="37"/>
      <c r="MIM41" s="37"/>
      <c r="MIN41" s="37"/>
      <c r="MIO41" s="37"/>
      <c r="MIP41" s="37"/>
      <c r="MIQ41" s="37"/>
      <c r="MIR41" s="37"/>
      <c r="MIS41" s="37"/>
      <c r="MIT41" s="37"/>
      <c r="MIU41" s="37"/>
      <c r="MIV41" s="37"/>
      <c r="MIW41" s="37"/>
      <c r="MIX41" s="37"/>
      <c r="MIY41" s="37"/>
      <c r="MIZ41" s="37"/>
      <c r="MJA41" s="37"/>
      <c r="MJB41" s="37"/>
      <c r="MJC41" s="37"/>
      <c r="MJD41" s="37"/>
      <c r="MJE41" s="37"/>
      <c r="MJF41" s="37"/>
      <c r="MJG41" s="37"/>
      <c r="MJH41" s="37"/>
      <c r="MJI41" s="37"/>
      <c r="MJJ41" s="37"/>
      <c r="MJK41" s="37"/>
      <c r="MJL41" s="37"/>
      <c r="MJM41" s="37"/>
      <c r="MJN41" s="37"/>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N41" s="37"/>
      <c r="MKO41" s="37"/>
      <c r="MKP41" s="37"/>
      <c r="MKQ41" s="37"/>
      <c r="MKR41" s="37"/>
      <c r="MKS41" s="37"/>
      <c r="MKT41" s="37"/>
      <c r="MKU41" s="37"/>
      <c r="MKV41" s="37"/>
      <c r="MKW41" s="37"/>
      <c r="MKX41" s="37"/>
      <c r="MKY41" s="37"/>
      <c r="MKZ41" s="37"/>
      <c r="MLA41" s="37"/>
      <c r="MLB41" s="37"/>
      <c r="MLC41" s="37"/>
      <c r="MLD41" s="37"/>
      <c r="MLE41" s="37"/>
      <c r="MLF41" s="37"/>
      <c r="MLG41" s="37"/>
      <c r="MLH41" s="37"/>
      <c r="MLI41" s="37"/>
      <c r="MLJ41" s="37"/>
      <c r="MLK41" s="37"/>
      <c r="MLL41" s="37"/>
      <c r="MLM41" s="37"/>
      <c r="MLN41" s="37"/>
      <c r="MLO41" s="37"/>
      <c r="MLP41" s="37"/>
      <c r="MLQ41" s="37"/>
      <c r="MLR41" s="37"/>
      <c r="MLS41" s="37"/>
      <c r="MLT41" s="37"/>
      <c r="MLU41" s="37"/>
      <c r="MLV41" s="37"/>
      <c r="MLW41" s="37"/>
      <c r="MLX41" s="37"/>
      <c r="MLY41" s="37"/>
      <c r="MLZ41" s="37"/>
      <c r="MMA41" s="37"/>
      <c r="MMB41" s="37"/>
      <c r="MMC41" s="37"/>
      <c r="MMD41" s="37"/>
      <c r="MME41" s="37"/>
      <c r="MMF41" s="37"/>
      <c r="MMG41" s="37"/>
      <c r="MMH41" s="37"/>
      <c r="MMI41" s="37"/>
      <c r="MMJ41" s="37"/>
      <c r="MMK41" s="37"/>
      <c r="MML41" s="37"/>
      <c r="MMM41" s="37"/>
      <c r="MMN41" s="37"/>
      <c r="MMO41" s="37"/>
      <c r="MMP41" s="37"/>
      <c r="MMQ41" s="37"/>
      <c r="MMR41" s="37"/>
      <c r="MMS41" s="37"/>
      <c r="MMT41" s="37"/>
      <c r="MMU41" s="37"/>
      <c r="MMV41" s="37"/>
      <c r="MMW41" s="37"/>
      <c r="MMX41" s="37"/>
      <c r="MMY41" s="37"/>
      <c r="MMZ41" s="37"/>
      <c r="MNA41" s="37"/>
      <c r="MNB41" s="37"/>
      <c r="MNC41" s="37"/>
      <c r="MND41" s="37"/>
      <c r="MNE41" s="37"/>
      <c r="MNF41" s="37"/>
      <c r="MNG41" s="37"/>
      <c r="MNH41" s="37"/>
      <c r="MNI41" s="37"/>
      <c r="MNJ41" s="37"/>
      <c r="MNK41" s="37"/>
      <c r="MNL41" s="37"/>
      <c r="MNM41" s="37"/>
      <c r="MNN41" s="37"/>
      <c r="MNO41" s="37"/>
      <c r="MNP41" s="37"/>
      <c r="MNQ41" s="37"/>
      <c r="MNR41" s="37"/>
      <c r="MNS41" s="37"/>
      <c r="MNT41" s="37"/>
      <c r="MNU41" s="37"/>
      <c r="MNV41" s="37"/>
      <c r="MNW41" s="37"/>
      <c r="MNX41" s="37"/>
      <c r="MNY41" s="37"/>
      <c r="MNZ41" s="37"/>
      <c r="MOA41" s="37"/>
      <c r="MOB41" s="37"/>
      <c r="MOC41" s="37"/>
      <c r="MOD41" s="37"/>
      <c r="MOE41" s="37"/>
      <c r="MOF41" s="37"/>
      <c r="MOG41" s="37"/>
      <c r="MOH41" s="37"/>
      <c r="MOI41" s="37"/>
      <c r="MOJ41" s="37"/>
      <c r="MOK41" s="37"/>
      <c r="MOL41" s="37"/>
      <c r="MOM41" s="37"/>
      <c r="MON41" s="37"/>
      <c r="MOO41" s="37"/>
      <c r="MOP41" s="37"/>
      <c r="MOQ41" s="37"/>
      <c r="MOR41" s="37"/>
      <c r="MOS41" s="37"/>
      <c r="MOT41" s="37"/>
      <c r="MOU41" s="37"/>
      <c r="MOV41" s="37"/>
      <c r="MOW41" s="37"/>
      <c r="MOX41" s="37"/>
      <c r="MOY41" s="37"/>
      <c r="MOZ41" s="37"/>
      <c r="MPA41" s="37"/>
      <c r="MPB41" s="37"/>
      <c r="MPC41" s="37"/>
      <c r="MPD41" s="37"/>
      <c r="MPE41" s="37"/>
      <c r="MPF41" s="37"/>
      <c r="MPG41" s="37"/>
      <c r="MPH41" s="37"/>
      <c r="MPI41" s="37"/>
      <c r="MPJ41" s="37"/>
      <c r="MPK41" s="37"/>
      <c r="MPL41" s="37"/>
      <c r="MPM41" s="37"/>
      <c r="MPN41" s="37"/>
      <c r="MPO41" s="37"/>
      <c r="MPP41" s="37"/>
      <c r="MPQ41" s="37"/>
      <c r="MPR41" s="37"/>
      <c r="MPS41" s="37"/>
      <c r="MPT41" s="37"/>
      <c r="MPU41" s="37"/>
      <c r="MPV41" s="37"/>
      <c r="MPW41" s="37"/>
      <c r="MPX41" s="37"/>
      <c r="MPY41" s="37"/>
      <c r="MPZ41" s="37"/>
      <c r="MQA41" s="37"/>
      <c r="MQB41" s="37"/>
      <c r="MQC41" s="37"/>
      <c r="MQD41" s="37"/>
      <c r="MQE41" s="37"/>
      <c r="MQF41" s="37"/>
      <c r="MQG41" s="37"/>
      <c r="MQH41" s="37"/>
      <c r="MQI41" s="37"/>
      <c r="MQJ41" s="37"/>
      <c r="MQK41" s="37"/>
      <c r="MQL41" s="37"/>
      <c r="MQM41" s="37"/>
      <c r="MQN41" s="37"/>
      <c r="MQO41" s="37"/>
      <c r="MQP41" s="37"/>
      <c r="MQQ41" s="37"/>
      <c r="MQR41" s="37"/>
      <c r="MQS41" s="37"/>
      <c r="MQT41" s="37"/>
      <c r="MQU41" s="37"/>
      <c r="MQV41" s="37"/>
      <c r="MQW41" s="37"/>
      <c r="MQX41" s="37"/>
      <c r="MQY41" s="37"/>
      <c r="MQZ41" s="37"/>
      <c r="MRA41" s="37"/>
      <c r="MRB41" s="37"/>
      <c r="MRC41" s="37"/>
      <c r="MRD41" s="37"/>
      <c r="MRE41" s="37"/>
      <c r="MRF41" s="37"/>
      <c r="MRG41" s="37"/>
      <c r="MRH41" s="37"/>
      <c r="MRI41" s="37"/>
      <c r="MRJ41" s="37"/>
      <c r="MRK41" s="37"/>
      <c r="MRL41" s="37"/>
      <c r="MRM41" s="37"/>
      <c r="MRN41" s="37"/>
      <c r="MRO41" s="37"/>
      <c r="MRP41" s="37"/>
      <c r="MRQ41" s="37"/>
      <c r="MRR41" s="37"/>
      <c r="MRS41" s="37"/>
      <c r="MRT41" s="37"/>
      <c r="MRU41" s="37"/>
      <c r="MRV41" s="37"/>
      <c r="MRW41" s="37"/>
      <c r="MRX41" s="37"/>
      <c r="MRY41" s="37"/>
      <c r="MRZ41" s="37"/>
      <c r="MSA41" s="37"/>
      <c r="MSB41" s="37"/>
      <c r="MSC41" s="37"/>
      <c r="MSD41" s="37"/>
      <c r="MSE41" s="37"/>
      <c r="MSF41" s="37"/>
      <c r="MSG41" s="37"/>
      <c r="MSH41" s="37"/>
      <c r="MSI41" s="37"/>
      <c r="MSJ41" s="37"/>
      <c r="MSK41" s="37"/>
      <c r="MSL41" s="37"/>
      <c r="MSM41" s="37"/>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M41" s="37"/>
      <c r="MTN41" s="37"/>
      <c r="MTO41" s="37"/>
      <c r="MTP41" s="37"/>
      <c r="MTQ41" s="37"/>
      <c r="MTR41" s="37"/>
      <c r="MTS41" s="37"/>
      <c r="MTT41" s="37"/>
      <c r="MTU41" s="37"/>
      <c r="MTV41" s="37"/>
      <c r="MTW41" s="37"/>
      <c r="MTX41" s="37"/>
      <c r="MTY41" s="37"/>
      <c r="MTZ41" s="37"/>
      <c r="MUA41" s="37"/>
      <c r="MUB41" s="37"/>
      <c r="MUC41" s="37"/>
      <c r="MUD41" s="37"/>
      <c r="MUE41" s="37"/>
      <c r="MUF41" s="37"/>
      <c r="MUG41" s="37"/>
      <c r="MUH41" s="37"/>
      <c r="MUI41" s="37"/>
      <c r="MUJ41" s="37"/>
      <c r="MUK41" s="37"/>
      <c r="MUL41" s="37"/>
      <c r="MUM41" s="37"/>
      <c r="MUN41" s="37"/>
      <c r="MUO41" s="37"/>
      <c r="MUP41" s="37"/>
      <c r="MUQ41" s="37"/>
      <c r="MUR41" s="37"/>
      <c r="MUS41" s="37"/>
      <c r="MUT41" s="37"/>
      <c r="MUU41" s="37"/>
      <c r="MUV41" s="37"/>
      <c r="MUW41" s="37"/>
      <c r="MUX41" s="37"/>
      <c r="MUY41" s="37"/>
      <c r="MUZ41" s="37"/>
      <c r="MVA41" s="37"/>
      <c r="MVB41" s="37"/>
      <c r="MVC41" s="37"/>
      <c r="MVD41" s="37"/>
      <c r="MVE41" s="37"/>
      <c r="MVF41" s="37"/>
      <c r="MVG41" s="37"/>
      <c r="MVH41" s="37"/>
      <c r="MVI41" s="37"/>
      <c r="MVJ41" s="37"/>
      <c r="MVK41" s="37"/>
      <c r="MVL41" s="37"/>
      <c r="MVM41" s="37"/>
      <c r="MVN41" s="37"/>
      <c r="MVO41" s="37"/>
      <c r="MVP41" s="37"/>
      <c r="MVQ41" s="37"/>
      <c r="MVR41" s="37"/>
      <c r="MVS41" s="37"/>
      <c r="MVT41" s="37"/>
      <c r="MVU41" s="37"/>
      <c r="MVV41" s="37"/>
      <c r="MVW41" s="37"/>
      <c r="MVX41" s="37"/>
      <c r="MVY41" s="37"/>
      <c r="MVZ41" s="37"/>
      <c r="MWA41" s="37"/>
      <c r="MWB41" s="37"/>
      <c r="MWC41" s="37"/>
      <c r="MWD41" s="37"/>
      <c r="MWE41" s="37"/>
      <c r="MWF41" s="37"/>
      <c r="MWG41" s="37"/>
      <c r="MWH41" s="37"/>
      <c r="MWI41" s="37"/>
      <c r="MWJ41" s="37"/>
      <c r="MWK41" s="37"/>
      <c r="MWL41" s="37"/>
      <c r="MWM41" s="37"/>
      <c r="MWN41" s="37"/>
      <c r="MWO41" s="37"/>
      <c r="MWP41" s="37"/>
      <c r="MWQ41" s="37"/>
      <c r="MWR41" s="37"/>
      <c r="MWS41" s="37"/>
      <c r="MWT41" s="37"/>
      <c r="MWU41" s="37"/>
      <c r="MWV41" s="37"/>
      <c r="MWW41" s="37"/>
      <c r="MWX41" s="37"/>
      <c r="MWY41" s="37"/>
      <c r="MWZ41" s="37"/>
      <c r="MXA41" s="37"/>
      <c r="MXB41" s="37"/>
      <c r="MXC41" s="37"/>
      <c r="MXD41" s="37"/>
      <c r="MXE41" s="37"/>
      <c r="MXF41" s="37"/>
      <c r="MXG41" s="37"/>
      <c r="MXH41" s="37"/>
      <c r="MXI41" s="37"/>
      <c r="MXJ41" s="37"/>
      <c r="MXK41" s="37"/>
      <c r="MXL41" s="37"/>
      <c r="MXM41" s="37"/>
      <c r="MXN41" s="37"/>
      <c r="MXO41" s="37"/>
      <c r="MXP41" s="37"/>
      <c r="MXQ41" s="37"/>
      <c r="MXR41" s="37"/>
      <c r="MXS41" s="37"/>
      <c r="MXT41" s="37"/>
      <c r="MXU41" s="37"/>
      <c r="MXV41" s="37"/>
      <c r="MXW41" s="37"/>
      <c r="MXX41" s="37"/>
      <c r="MXY41" s="37"/>
      <c r="MXZ41" s="37"/>
      <c r="MYA41" s="37"/>
      <c r="MYB41" s="37"/>
      <c r="MYC41" s="37"/>
      <c r="MYD41" s="37"/>
      <c r="MYE41" s="37"/>
      <c r="MYF41" s="37"/>
      <c r="MYG41" s="37"/>
      <c r="MYH41" s="37"/>
      <c r="MYI41" s="37"/>
      <c r="MYJ41" s="37"/>
      <c r="MYK41" s="37"/>
      <c r="MYL41" s="37"/>
      <c r="MYM41" s="37"/>
      <c r="MYN41" s="37"/>
      <c r="MYO41" s="37"/>
      <c r="MYP41" s="37"/>
      <c r="MYQ41" s="37"/>
      <c r="MYR41" s="37"/>
      <c r="MYS41" s="37"/>
      <c r="MYT41" s="37"/>
      <c r="MYU41" s="37"/>
      <c r="MYV41" s="37"/>
      <c r="MYW41" s="37"/>
      <c r="MYX41" s="37"/>
      <c r="MYY41" s="37"/>
      <c r="MYZ41" s="37"/>
      <c r="MZA41" s="37"/>
      <c r="MZB41" s="37"/>
      <c r="MZC41" s="37"/>
      <c r="MZD41" s="37"/>
      <c r="MZE41" s="37"/>
      <c r="MZF41" s="37"/>
      <c r="MZG41" s="37"/>
      <c r="MZH41" s="37"/>
      <c r="MZI41" s="37"/>
      <c r="MZJ41" s="37"/>
      <c r="MZK41" s="37"/>
      <c r="MZL41" s="37"/>
      <c r="MZM41" s="37"/>
      <c r="MZN41" s="37"/>
      <c r="MZO41" s="37"/>
      <c r="MZP41" s="37"/>
      <c r="MZQ41" s="37"/>
      <c r="MZR41" s="37"/>
      <c r="MZS41" s="37"/>
      <c r="MZT41" s="37"/>
      <c r="MZU41" s="37"/>
      <c r="MZV41" s="37"/>
      <c r="MZW41" s="37"/>
      <c r="MZX41" s="37"/>
      <c r="MZY41" s="37"/>
      <c r="MZZ41" s="37"/>
      <c r="NAA41" s="37"/>
      <c r="NAB41" s="37"/>
      <c r="NAC41" s="37"/>
      <c r="NAD41" s="37"/>
      <c r="NAE41" s="37"/>
      <c r="NAF41" s="37"/>
      <c r="NAG41" s="37"/>
      <c r="NAH41" s="37"/>
      <c r="NAI41" s="37"/>
      <c r="NAJ41" s="37"/>
      <c r="NAK41" s="37"/>
      <c r="NAL41" s="37"/>
      <c r="NAM41" s="37"/>
      <c r="NAN41" s="37"/>
      <c r="NAO41" s="37"/>
      <c r="NAP41" s="37"/>
      <c r="NAQ41" s="37"/>
      <c r="NAR41" s="37"/>
      <c r="NAS41" s="37"/>
      <c r="NAT41" s="37"/>
      <c r="NAU41" s="37"/>
      <c r="NAV41" s="37"/>
      <c r="NAW41" s="37"/>
      <c r="NAX41" s="37"/>
      <c r="NAY41" s="37"/>
      <c r="NAZ41" s="37"/>
      <c r="NBA41" s="37"/>
      <c r="NBB41" s="37"/>
      <c r="NBC41" s="37"/>
      <c r="NBD41" s="37"/>
      <c r="NBE41" s="37"/>
      <c r="NBF41" s="37"/>
      <c r="NBG41" s="37"/>
      <c r="NBH41" s="37"/>
      <c r="NBI41" s="37"/>
      <c r="NBJ41" s="37"/>
      <c r="NBK41" s="37"/>
      <c r="NBL41" s="37"/>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L41" s="37"/>
      <c r="NCM41" s="37"/>
      <c r="NCN41" s="37"/>
      <c r="NCO41" s="37"/>
      <c r="NCP41" s="37"/>
      <c r="NCQ41" s="37"/>
      <c r="NCR41" s="37"/>
      <c r="NCS41" s="37"/>
      <c r="NCT41" s="37"/>
      <c r="NCU41" s="37"/>
      <c r="NCV41" s="37"/>
      <c r="NCW41" s="37"/>
      <c r="NCX41" s="37"/>
      <c r="NCY41" s="37"/>
      <c r="NCZ41" s="37"/>
      <c r="NDA41" s="37"/>
      <c r="NDB41" s="37"/>
      <c r="NDC41" s="37"/>
      <c r="NDD41" s="37"/>
      <c r="NDE41" s="37"/>
      <c r="NDF41" s="37"/>
      <c r="NDG41" s="37"/>
      <c r="NDH41" s="37"/>
      <c r="NDI41" s="37"/>
      <c r="NDJ41" s="37"/>
      <c r="NDK41" s="37"/>
      <c r="NDL41" s="37"/>
      <c r="NDM41" s="37"/>
      <c r="NDN41" s="37"/>
      <c r="NDO41" s="37"/>
      <c r="NDP41" s="37"/>
      <c r="NDQ41" s="37"/>
      <c r="NDR41" s="37"/>
      <c r="NDS41" s="37"/>
      <c r="NDT41" s="37"/>
      <c r="NDU41" s="37"/>
      <c r="NDV41" s="37"/>
      <c r="NDW41" s="37"/>
      <c r="NDX41" s="37"/>
      <c r="NDY41" s="37"/>
      <c r="NDZ41" s="37"/>
      <c r="NEA41" s="37"/>
      <c r="NEB41" s="37"/>
      <c r="NEC41" s="37"/>
      <c r="NED41" s="37"/>
      <c r="NEE41" s="37"/>
      <c r="NEF41" s="37"/>
      <c r="NEG41" s="37"/>
      <c r="NEH41" s="37"/>
      <c r="NEI41" s="37"/>
      <c r="NEJ41" s="37"/>
      <c r="NEK41" s="37"/>
      <c r="NEL41" s="37"/>
      <c r="NEM41" s="37"/>
      <c r="NEN41" s="37"/>
      <c r="NEO41" s="37"/>
      <c r="NEP41" s="37"/>
      <c r="NEQ41" s="37"/>
      <c r="NER41" s="37"/>
      <c r="NES41" s="37"/>
      <c r="NET41" s="37"/>
      <c r="NEU41" s="37"/>
      <c r="NEV41" s="37"/>
      <c r="NEW41" s="37"/>
      <c r="NEX41" s="37"/>
      <c r="NEY41" s="37"/>
      <c r="NEZ41" s="37"/>
      <c r="NFA41" s="37"/>
      <c r="NFB41" s="37"/>
      <c r="NFC41" s="37"/>
      <c r="NFD41" s="37"/>
      <c r="NFE41" s="37"/>
      <c r="NFF41" s="37"/>
      <c r="NFG41" s="37"/>
      <c r="NFH41" s="37"/>
      <c r="NFI41" s="37"/>
      <c r="NFJ41" s="37"/>
      <c r="NFK41" s="37"/>
      <c r="NFL41" s="37"/>
      <c r="NFM41" s="37"/>
      <c r="NFN41" s="37"/>
      <c r="NFO41" s="37"/>
      <c r="NFP41" s="37"/>
      <c r="NFQ41" s="37"/>
      <c r="NFR41" s="37"/>
      <c r="NFS41" s="37"/>
      <c r="NFT41" s="37"/>
      <c r="NFU41" s="37"/>
      <c r="NFV41" s="37"/>
      <c r="NFW41" s="37"/>
      <c r="NFX41" s="37"/>
      <c r="NFY41" s="37"/>
      <c r="NFZ41" s="37"/>
      <c r="NGA41" s="37"/>
      <c r="NGB41" s="37"/>
      <c r="NGC41" s="37"/>
      <c r="NGD41" s="37"/>
      <c r="NGE41" s="37"/>
      <c r="NGF41" s="37"/>
      <c r="NGG41" s="37"/>
      <c r="NGH41" s="37"/>
      <c r="NGI41" s="37"/>
      <c r="NGJ41" s="37"/>
      <c r="NGK41" s="37"/>
      <c r="NGL41" s="37"/>
      <c r="NGM41" s="37"/>
      <c r="NGN41" s="37"/>
      <c r="NGO41" s="37"/>
      <c r="NGP41" s="37"/>
      <c r="NGQ41" s="37"/>
      <c r="NGR41" s="37"/>
      <c r="NGS41" s="37"/>
      <c r="NGT41" s="37"/>
      <c r="NGU41" s="37"/>
      <c r="NGV41" s="37"/>
      <c r="NGW41" s="37"/>
      <c r="NGX41" s="37"/>
      <c r="NGY41" s="37"/>
      <c r="NGZ41" s="37"/>
      <c r="NHA41" s="37"/>
      <c r="NHB41" s="37"/>
      <c r="NHC41" s="37"/>
      <c r="NHD41" s="37"/>
      <c r="NHE41" s="37"/>
      <c r="NHF41" s="37"/>
      <c r="NHG41" s="37"/>
      <c r="NHH41" s="37"/>
      <c r="NHI41" s="37"/>
      <c r="NHJ41" s="37"/>
      <c r="NHK41" s="37"/>
      <c r="NHL41" s="37"/>
      <c r="NHM41" s="37"/>
      <c r="NHN41" s="37"/>
      <c r="NHO41" s="37"/>
      <c r="NHP41" s="37"/>
      <c r="NHQ41" s="37"/>
      <c r="NHR41" s="37"/>
      <c r="NHS41" s="37"/>
      <c r="NHT41" s="37"/>
      <c r="NHU41" s="37"/>
      <c r="NHV41" s="37"/>
      <c r="NHW41" s="37"/>
      <c r="NHX41" s="37"/>
      <c r="NHY41" s="37"/>
      <c r="NHZ41" s="37"/>
      <c r="NIA41" s="37"/>
      <c r="NIB41" s="37"/>
      <c r="NIC41" s="37"/>
      <c r="NID41" s="37"/>
      <c r="NIE41" s="37"/>
      <c r="NIF41" s="37"/>
      <c r="NIG41" s="37"/>
      <c r="NIH41" s="37"/>
      <c r="NII41" s="37"/>
      <c r="NIJ41" s="37"/>
      <c r="NIK41" s="37"/>
      <c r="NIL41" s="37"/>
      <c r="NIM41" s="37"/>
      <c r="NIN41" s="37"/>
      <c r="NIO41" s="37"/>
      <c r="NIP41" s="37"/>
      <c r="NIQ41" s="37"/>
      <c r="NIR41" s="37"/>
      <c r="NIS41" s="37"/>
      <c r="NIT41" s="37"/>
      <c r="NIU41" s="37"/>
      <c r="NIV41" s="37"/>
      <c r="NIW41" s="37"/>
      <c r="NIX41" s="37"/>
      <c r="NIY41" s="37"/>
      <c r="NIZ41" s="37"/>
      <c r="NJA41" s="37"/>
      <c r="NJB41" s="37"/>
      <c r="NJC41" s="37"/>
      <c r="NJD41" s="37"/>
      <c r="NJE41" s="37"/>
      <c r="NJF41" s="37"/>
      <c r="NJG41" s="37"/>
      <c r="NJH41" s="37"/>
      <c r="NJI41" s="37"/>
      <c r="NJJ41" s="37"/>
      <c r="NJK41" s="37"/>
      <c r="NJL41" s="37"/>
      <c r="NJM41" s="37"/>
      <c r="NJN41" s="37"/>
      <c r="NJO41" s="37"/>
      <c r="NJP41" s="37"/>
      <c r="NJQ41" s="37"/>
      <c r="NJR41" s="37"/>
      <c r="NJS41" s="37"/>
      <c r="NJT41" s="37"/>
      <c r="NJU41" s="37"/>
      <c r="NJV41" s="37"/>
      <c r="NJW41" s="37"/>
      <c r="NJX41" s="37"/>
      <c r="NJY41" s="37"/>
      <c r="NJZ41" s="37"/>
      <c r="NKA41" s="37"/>
      <c r="NKB41" s="37"/>
      <c r="NKC41" s="37"/>
      <c r="NKD41" s="37"/>
      <c r="NKE41" s="37"/>
      <c r="NKF41" s="37"/>
      <c r="NKG41" s="37"/>
      <c r="NKH41" s="37"/>
      <c r="NKI41" s="37"/>
      <c r="NKJ41" s="37"/>
      <c r="NKK41" s="37"/>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K41" s="37"/>
      <c r="NLL41" s="37"/>
      <c r="NLM41" s="37"/>
      <c r="NLN41" s="37"/>
      <c r="NLO41" s="37"/>
      <c r="NLP41" s="37"/>
      <c r="NLQ41" s="37"/>
      <c r="NLR41" s="37"/>
      <c r="NLS41" s="37"/>
      <c r="NLT41" s="37"/>
      <c r="NLU41" s="37"/>
      <c r="NLV41" s="37"/>
      <c r="NLW41" s="37"/>
      <c r="NLX41" s="37"/>
      <c r="NLY41" s="37"/>
      <c r="NLZ41" s="37"/>
      <c r="NMA41" s="37"/>
      <c r="NMB41" s="37"/>
      <c r="NMC41" s="37"/>
      <c r="NMD41" s="37"/>
      <c r="NME41" s="37"/>
      <c r="NMF41" s="37"/>
      <c r="NMG41" s="37"/>
      <c r="NMH41" s="37"/>
      <c r="NMI41" s="37"/>
      <c r="NMJ41" s="37"/>
      <c r="NMK41" s="37"/>
      <c r="NML41" s="37"/>
      <c r="NMM41" s="37"/>
      <c r="NMN41" s="37"/>
      <c r="NMO41" s="37"/>
      <c r="NMP41" s="37"/>
      <c r="NMQ41" s="37"/>
      <c r="NMR41" s="37"/>
      <c r="NMS41" s="37"/>
      <c r="NMT41" s="37"/>
      <c r="NMU41" s="37"/>
      <c r="NMV41" s="37"/>
      <c r="NMW41" s="37"/>
      <c r="NMX41" s="37"/>
      <c r="NMY41" s="37"/>
      <c r="NMZ41" s="37"/>
      <c r="NNA41" s="37"/>
      <c r="NNB41" s="37"/>
      <c r="NNC41" s="37"/>
      <c r="NND41" s="37"/>
      <c r="NNE41" s="37"/>
      <c r="NNF41" s="37"/>
      <c r="NNG41" s="37"/>
      <c r="NNH41" s="37"/>
      <c r="NNI41" s="37"/>
      <c r="NNJ41" s="37"/>
      <c r="NNK41" s="37"/>
      <c r="NNL41" s="37"/>
      <c r="NNM41" s="37"/>
      <c r="NNN41" s="37"/>
      <c r="NNO41" s="37"/>
      <c r="NNP41" s="37"/>
      <c r="NNQ41" s="37"/>
      <c r="NNR41" s="37"/>
      <c r="NNS41" s="37"/>
      <c r="NNT41" s="37"/>
      <c r="NNU41" s="37"/>
      <c r="NNV41" s="37"/>
      <c r="NNW41" s="37"/>
      <c r="NNX41" s="37"/>
      <c r="NNY41" s="37"/>
      <c r="NNZ41" s="37"/>
      <c r="NOA41" s="37"/>
      <c r="NOB41" s="37"/>
      <c r="NOC41" s="37"/>
      <c r="NOD41" s="37"/>
      <c r="NOE41" s="37"/>
      <c r="NOF41" s="37"/>
      <c r="NOG41" s="37"/>
      <c r="NOH41" s="37"/>
      <c r="NOI41" s="37"/>
      <c r="NOJ41" s="37"/>
      <c r="NOK41" s="37"/>
      <c r="NOL41" s="37"/>
      <c r="NOM41" s="37"/>
      <c r="NON41" s="37"/>
      <c r="NOO41" s="37"/>
      <c r="NOP41" s="37"/>
      <c r="NOQ41" s="37"/>
      <c r="NOR41" s="37"/>
      <c r="NOS41" s="37"/>
      <c r="NOT41" s="37"/>
      <c r="NOU41" s="37"/>
      <c r="NOV41" s="37"/>
      <c r="NOW41" s="37"/>
      <c r="NOX41" s="37"/>
      <c r="NOY41" s="37"/>
      <c r="NOZ41" s="37"/>
      <c r="NPA41" s="37"/>
      <c r="NPB41" s="37"/>
      <c r="NPC41" s="37"/>
      <c r="NPD41" s="37"/>
      <c r="NPE41" s="37"/>
      <c r="NPF41" s="37"/>
      <c r="NPG41" s="37"/>
      <c r="NPH41" s="37"/>
      <c r="NPI41" s="37"/>
      <c r="NPJ41" s="37"/>
      <c r="NPK41" s="37"/>
      <c r="NPL41" s="37"/>
      <c r="NPM41" s="37"/>
      <c r="NPN41" s="37"/>
      <c r="NPO41" s="37"/>
      <c r="NPP41" s="37"/>
      <c r="NPQ41" s="37"/>
      <c r="NPR41" s="37"/>
      <c r="NPS41" s="37"/>
      <c r="NPT41" s="37"/>
      <c r="NPU41" s="37"/>
      <c r="NPV41" s="37"/>
      <c r="NPW41" s="37"/>
      <c r="NPX41" s="37"/>
      <c r="NPY41" s="37"/>
      <c r="NPZ41" s="37"/>
      <c r="NQA41" s="37"/>
      <c r="NQB41" s="37"/>
      <c r="NQC41" s="37"/>
      <c r="NQD41" s="37"/>
      <c r="NQE41" s="37"/>
      <c r="NQF41" s="37"/>
      <c r="NQG41" s="37"/>
      <c r="NQH41" s="37"/>
      <c r="NQI41" s="37"/>
      <c r="NQJ41" s="37"/>
      <c r="NQK41" s="37"/>
      <c r="NQL41" s="37"/>
      <c r="NQM41" s="37"/>
      <c r="NQN41" s="37"/>
      <c r="NQO41" s="37"/>
      <c r="NQP41" s="37"/>
      <c r="NQQ41" s="37"/>
      <c r="NQR41" s="37"/>
      <c r="NQS41" s="37"/>
      <c r="NQT41" s="37"/>
      <c r="NQU41" s="37"/>
      <c r="NQV41" s="37"/>
      <c r="NQW41" s="37"/>
      <c r="NQX41" s="37"/>
      <c r="NQY41" s="37"/>
      <c r="NQZ41" s="37"/>
      <c r="NRA41" s="37"/>
      <c r="NRB41" s="37"/>
      <c r="NRC41" s="37"/>
      <c r="NRD41" s="37"/>
      <c r="NRE41" s="37"/>
      <c r="NRF41" s="37"/>
      <c r="NRG41" s="37"/>
      <c r="NRH41" s="37"/>
      <c r="NRI41" s="37"/>
      <c r="NRJ41" s="37"/>
      <c r="NRK41" s="37"/>
      <c r="NRL41" s="37"/>
      <c r="NRM41" s="37"/>
      <c r="NRN41" s="37"/>
      <c r="NRO41" s="37"/>
      <c r="NRP41" s="37"/>
      <c r="NRQ41" s="37"/>
      <c r="NRR41" s="37"/>
      <c r="NRS41" s="37"/>
      <c r="NRT41" s="37"/>
      <c r="NRU41" s="37"/>
      <c r="NRV41" s="37"/>
      <c r="NRW41" s="37"/>
      <c r="NRX41" s="37"/>
      <c r="NRY41" s="37"/>
      <c r="NRZ41" s="37"/>
      <c r="NSA41" s="37"/>
      <c r="NSB41" s="37"/>
      <c r="NSC41" s="37"/>
      <c r="NSD41" s="37"/>
      <c r="NSE41" s="37"/>
      <c r="NSF41" s="37"/>
      <c r="NSG41" s="37"/>
      <c r="NSH41" s="37"/>
      <c r="NSI41" s="37"/>
      <c r="NSJ41" s="37"/>
      <c r="NSK41" s="37"/>
      <c r="NSL41" s="37"/>
      <c r="NSM41" s="37"/>
      <c r="NSN41" s="37"/>
      <c r="NSO41" s="37"/>
      <c r="NSP41" s="37"/>
      <c r="NSQ41" s="37"/>
      <c r="NSR41" s="37"/>
      <c r="NSS41" s="37"/>
      <c r="NST41" s="37"/>
      <c r="NSU41" s="37"/>
      <c r="NSV41" s="37"/>
      <c r="NSW41" s="37"/>
      <c r="NSX41" s="37"/>
      <c r="NSY41" s="37"/>
      <c r="NSZ41" s="37"/>
      <c r="NTA41" s="37"/>
      <c r="NTB41" s="37"/>
      <c r="NTC41" s="37"/>
      <c r="NTD41" s="37"/>
      <c r="NTE41" s="37"/>
      <c r="NTF41" s="37"/>
      <c r="NTG41" s="37"/>
      <c r="NTH41" s="37"/>
      <c r="NTI41" s="37"/>
      <c r="NTJ41" s="37"/>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J41" s="37"/>
      <c r="NUK41" s="37"/>
      <c r="NUL41" s="37"/>
      <c r="NUM41" s="37"/>
      <c r="NUN41" s="37"/>
      <c r="NUO41" s="37"/>
      <c r="NUP41" s="37"/>
      <c r="NUQ41" s="37"/>
      <c r="NUR41" s="37"/>
      <c r="NUS41" s="37"/>
      <c r="NUT41" s="37"/>
      <c r="NUU41" s="37"/>
      <c r="NUV41" s="37"/>
      <c r="NUW41" s="37"/>
      <c r="NUX41" s="37"/>
      <c r="NUY41" s="37"/>
      <c r="NUZ41" s="37"/>
      <c r="NVA41" s="37"/>
      <c r="NVB41" s="37"/>
      <c r="NVC41" s="37"/>
      <c r="NVD41" s="37"/>
      <c r="NVE41" s="37"/>
      <c r="NVF41" s="37"/>
      <c r="NVG41" s="37"/>
      <c r="NVH41" s="37"/>
      <c r="NVI41" s="37"/>
      <c r="NVJ41" s="37"/>
      <c r="NVK41" s="37"/>
      <c r="NVL41" s="37"/>
      <c r="NVM41" s="37"/>
      <c r="NVN41" s="37"/>
      <c r="NVO41" s="37"/>
      <c r="NVP41" s="37"/>
      <c r="NVQ41" s="37"/>
      <c r="NVR41" s="37"/>
      <c r="NVS41" s="37"/>
      <c r="NVT41" s="37"/>
      <c r="NVU41" s="37"/>
      <c r="NVV41" s="37"/>
      <c r="NVW41" s="37"/>
      <c r="NVX41" s="37"/>
      <c r="NVY41" s="37"/>
      <c r="NVZ41" s="37"/>
      <c r="NWA41" s="37"/>
      <c r="NWB41" s="37"/>
      <c r="NWC41" s="37"/>
      <c r="NWD41" s="37"/>
      <c r="NWE41" s="37"/>
      <c r="NWF41" s="37"/>
      <c r="NWG41" s="37"/>
      <c r="NWH41" s="37"/>
      <c r="NWI41" s="37"/>
      <c r="NWJ41" s="37"/>
      <c r="NWK41" s="37"/>
      <c r="NWL41" s="37"/>
      <c r="NWM41" s="37"/>
      <c r="NWN41" s="37"/>
      <c r="NWO41" s="37"/>
      <c r="NWP41" s="37"/>
      <c r="NWQ41" s="37"/>
      <c r="NWR41" s="37"/>
      <c r="NWS41" s="37"/>
      <c r="NWT41" s="37"/>
      <c r="NWU41" s="37"/>
      <c r="NWV41" s="37"/>
      <c r="NWW41" s="37"/>
      <c r="NWX41" s="37"/>
      <c r="NWY41" s="37"/>
      <c r="NWZ41" s="37"/>
      <c r="NXA41" s="37"/>
      <c r="NXB41" s="37"/>
      <c r="NXC41" s="37"/>
      <c r="NXD41" s="37"/>
      <c r="NXE41" s="37"/>
      <c r="NXF41" s="37"/>
      <c r="NXG41" s="37"/>
      <c r="NXH41" s="37"/>
      <c r="NXI41" s="37"/>
      <c r="NXJ41" s="37"/>
      <c r="NXK41" s="37"/>
      <c r="NXL41" s="37"/>
      <c r="NXM41" s="37"/>
      <c r="NXN41" s="37"/>
      <c r="NXO41" s="37"/>
      <c r="NXP41" s="37"/>
      <c r="NXQ41" s="37"/>
      <c r="NXR41" s="37"/>
      <c r="NXS41" s="37"/>
      <c r="NXT41" s="37"/>
      <c r="NXU41" s="37"/>
      <c r="NXV41" s="37"/>
      <c r="NXW41" s="37"/>
      <c r="NXX41" s="37"/>
      <c r="NXY41" s="37"/>
      <c r="NXZ41" s="37"/>
      <c r="NYA41" s="37"/>
      <c r="NYB41" s="37"/>
      <c r="NYC41" s="37"/>
      <c r="NYD41" s="37"/>
      <c r="NYE41" s="37"/>
      <c r="NYF41" s="37"/>
      <c r="NYG41" s="37"/>
      <c r="NYH41" s="37"/>
      <c r="NYI41" s="37"/>
      <c r="NYJ41" s="37"/>
      <c r="NYK41" s="37"/>
      <c r="NYL41" s="37"/>
      <c r="NYM41" s="37"/>
      <c r="NYN41" s="37"/>
      <c r="NYO41" s="37"/>
      <c r="NYP41" s="37"/>
      <c r="NYQ41" s="37"/>
      <c r="NYR41" s="37"/>
      <c r="NYS41" s="37"/>
      <c r="NYT41" s="37"/>
      <c r="NYU41" s="37"/>
      <c r="NYV41" s="37"/>
      <c r="NYW41" s="37"/>
      <c r="NYX41" s="37"/>
      <c r="NYY41" s="37"/>
      <c r="NYZ41" s="37"/>
      <c r="NZA41" s="37"/>
      <c r="NZB41" s="37"/>
      <c r="NZC41" s="37"/>
      <c r="NZD41" s="37"/>
      <c r="NZE41" s="37"/>
      <c r="NZF41" s="37"/>
      <c r="NZG41" s="37"/>
      <c r="NZH41" s="37"/>
      <c r="NZI41" s="37"/>
      <c r="NZJ41" s="37"/>
      <c r="NZK41" s="37"/>
      <c r="NZL41" s="37"/>
      <c r="NZM41" s="37"/>
      <c r="NZN41" s="37"/>
      <c r="NZO41" s="37"/>
      <c r="NZP41" s="37"/>
      <c r="NZQ41" s="37"/>
      <c r="NZR41" s="37"/>
      <c r="NZS41" s="37"/>
      <c r="NZT41" s="37"/>
      <c r="NZU41" s="37"/>
      <c r="NZV41" s="37"/>
      <c r="NZW41" s="37"/>
      <c r="NZX41" s="37"/>
      <c r="NZY41" s="37"/>
      <c r="NZZ41" s="37"/>
      <c r="OAA41" s="37"/>
      <c r="OAB41" s="37"/>
      <c r="OAC41" s="37"/>
      <c r="OAD41" s="37"/>
      <c r="OAE41" s="37"/>
      <c r="OAF41" s="37"/>
      <c r="OAG41" s="37"/>
      <c r="OAH41" s="37"/>
      <c r="OAI41" s="37"/>
      <c r="OAJ41" s="37"/>
      <c r="OAK41" s="37"/>
      <c r="OAL41" s="37"/>
      <c r="OAM41" s="37"/>
      <c r="OAN41" s="37"/>
      <c r="OAO41" s="37"/>
      <c r="OAP41" s="37"/>
      <c r="OAQ41" s="37"/>
      <c r="OAR41" s="37"/>
      <c r="OAS41" s="37"/>
      <c r="OAT41" s="37"/>
      <c r="OAU41" s="37"/>
      <c r="OAV41" s="37"/>
      <c r="OAW41" s="37"/>
      <c r="OAX41" s="37"/>
      <c r="OAY41" s="37"/>
      <c r="OAZ41" s="37"/>
      <c r="OBA41" s="37"/>
      <c r="OBB41" s="37"/>
      <c r="OBC41" s="37"/>
      <c r="OBD41" s="37"/>
      <c r="OBE41" s="37"/>
      <c r="OBF41" s="37"/>
      <c r="OBG41" s="37"/>
      <c r="OBH41" s="37"/>
      <c r="OBI41" s="37"/>
      <c r="OBJ41" s="37"/>
      <c r="OBK41" s="37"/>
      <c r="OBL41" s="37"/>
      <c r="OBM41" s="37"/>
      <c r="OBN41" s="37"/>
      <c r="OBO41" s="37"/>
      <c r="OBP41" s="37"/>
      <c r="OBQ41" s="37"/>
      <c r="OBR41" s="37"/>
      <c r="OBS41" s="37"/>
      <c r="OBT41" s="37"/>
      <c r="OBU41" s="37"/>
      <c r="OBV41" s="37"/>
      <c r="OBW41" s="37"/>
      <c r="OBX41" s="37"/>
      <c r="OBY41" s="37"/>
      <c r="OBZ41" s="37"/>
      <c r="OCA41" s="37"/>
      <c r="OCB41" s="37"/>
      <c r="OCC41" s="37"/>
      <c r="OCD41" s="37"/>
      <c r="OCE41" s="37"/>
      <c r="OCF41" s="37"/>
      <c r="OCG41" s="37"/>
      <c r="OCH41" s="37"/>
      <c r="OCI41" s="37"/>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I41" s="37"/>
      <c r="ODJ41" s="37"/>
      <c r="ODK41" s="37"/>
      <c r="ODL41" s="37"/>
      <c r="ODM41" s="37"/>
      <c r="ODN41" s="37"/>
      <c r="ODO41" s="37"/>
      <c r="ODP41" s="37"/>
      <c r="ODQ41" s="37"/>
      <c r="ODR41" s="37"/>
      <c r="ODS41" s="37"/>
      <c r="ODT41" s="37"/>
      <c r="ODU41" s="37"/>
      <c r="ODV41" s="37"/>
      <c r="ODW41" s="37"/>
      <c r="ODX41" s="37"/>
      <c r="ODY41" s="37"/>
      <c r="ODZ41" s="37"/>
      <c r="OEA41" s="37"/>
      <c r="OEB41" s="37"/>
      <c r="OEC41" s="37"/>
      <c r="OED41" s="37"/>
      <c r="OEE41" s="37"/>
      <c r="OEF41" s="37"/>
      <c r="OEG41" s="37"/>
      <c r="OEH41" s="37"/>
      <c r="OEI41" s="37"/>
      <c r="OEJ41" s="37"/>
      <c r="OEK41" s="37"/>
      <c r="OEL41" s="37"/>
      <c r="OEM41" s="37"/>
      <c r="OEN41" s="37"/>
      <c r="OEO41" s="37"/>
      <c r="OEP41" s="37"/>
      <c r="OEQ41" s="37"/>
      <c r="OER41" s="37"/>
      <c r="OES41" s="37"/>
      <c r="OET41" s="37"/>
      <c r="OEU41" s="37"/>
      <c r="OEV41" s="37"/>
      <c r="OEW41" s="37"/>
      <c r="OEX41" s="37"/>
      <c r="OEY41" s="37"/>
      <c r="OEZ41" s="37"/>
      <c r="OFA41" s="37"/>
      <c r="OFB41" s="37"/>
      <c r="OFC41" s="37"/>
      <c r="OFD41" s="37"/>
      <c r="OFE41" s="37"/>
      <c r="OFF41" s="37"/>
      <c r="OFG41" s="37"/>
      <c r="OFH41" s="37"/>
      <c r="OFI41" s="37"/>
      <c r="OFJ41" s="37"/>
      <c r="OFK41" s="37"/>
      <c r="OFL41" s="37"/>
      <c r="OFM41" s="37"/>
      <c r="OFN41" s="37"/>
      <c r="OFO41" s="37"/>
      <c r="OFP41" s="37"/>
      <c r="OFQ41" s="37"/>
      <c r="OFR41" s="37"/>
      <c r="OFS41" s="37"/>
      <c r="OFT41" s="37"/>
      <c r="OFU41" s="37"/>
      <c r="OFV41" s="37"/>
      <c r="OFW41" s="37"/>
      <c r="OFX41" s="37"/>
      <c r="OFY41" s="37"/>
      <c r="OFZ41" s="37"/>
      <c r="OGA41" s="37"/>
      <c r="OGB41" s="37"/>
      <c r="OGC41" s="37"/>
      <c r="OGD41" s="37"/>
      <c r="OGE41" s="37"/>
      <c r="OGF41" s="37"/>
      <c r="OGG41" s="37"/>
      <c r="OGH41" s="37"/>
      <c r="OGI41" s="37"/>
      <c r="OGJ41" s="37"/>
      <c r="OGK41" s="37"/>
      <c r="OGL41" s="37"/>
      <c r="OGM41" s="37"/>
      <c r="OGN41" s="37"/>
      <c r="OGO41" s="37"/>
      <c r="OGP41" s="37"/>
      <c r="OGQ41" s="37"/>
      <c r="OGR41" s="37"/>
      <c r="OGS41" s="37"/>
      <c r="OGT41" s="37"/>
      <c r="OGU41" s="37"/>
      <c r="OGV41" s="37"/>
      <c r="OGW41" s="37"/>
      <c r="OGX41" s="37"/>
      <c r="OGY41" s="37"/>
      <c r="OGZ41" s="37"/>
      <c r="OHA41" s="37"/>
      <c r="OHB41" s="37"/>
      <c r="OHC41" s="37"/>
      <c r="OHD41" s="37"/>
      <c r="OHE41" s="37"/>
      <c r="OHF41" s="37"/>
      <c r="OHG41" s="37"/>
      <c r="OHH41" s="37"/>
      <c r="OHI41" s="37"/>
      <c r="OHJ41" s="37"/>
      <c r="OHK41" s="37"/>
      <c r="OHL41" s="37"/>
      <c r="OHM41" s="37"/>
      <c r="OHN41" s="37"/>
      <c r="OHO41" s="37"/>
      <c r="OHP41" s="37"/>
      <c r="OHQ41" s="37"/>
      <c r="OHR41" s="37"/>
      <c r="OHS41" s="37"/>
      <c r="OHT41" s="37"/>
      <c r="OHU41" s="37"/>
      <c r="OHV41" s="37"/>
      <c r="OHW41" s="37"/>
      <c r="OHX41" s="37"/>
      <c r="OHY41" s="37"/>
      <c r="OHZ41" s="37"/>
      <c r="OIA41" s="37"/>
      <c r="OIB41" s="37"/>
      <c r="OIC41" s="37"/>
      <c r="OID41" s="37"/>
      <c r="OIE41" s="37"/>
      <c r="OIF41" s="37"/>
      <c r="OIG41" s="37"/>
      <c r="OIH41" s="37"/>
      <c r="OII41" s="37"/>
      <c r="OIJ41" s="37"/>
      <c r="OIK41" s="37"/>
      <c r="OIL41" s="37"/>
      <c r="OIM41" s="37"/>
      <c r="OIN41" s="37"/>
      <c r="OIO41" s="37"/>
      <c r="OIP41" s="37"/>
      <c r="OIQ41" s="37"/>
      <c r="OIR41" s="37"/>
      <c r="OIS41" s="37"/>
      <c r="OIT41" s="37"/>
      <c r="OIU41" s="37"/>
      <c r="OIV41" s="37"/>
      <c r="OIW41" s="37"/>
      <c r="OIX41" s="37"/>
      <c r="OIY41" s="37"/>
      <c r="OIZ41" s="37"/>
      <c r="OJA41" s="37"/>
      <c r="OJB41" s="37"/>
      <c r="OJC41" s="37"/>
      <c r="OJD41" s="37"/>
      <c r="OJE41" s="37"/>
      <c r="OJF41" s="37"/>
      <c r="OJG41" s="37"/>
      <c r="OJH41" s="37"/>
      <c r="OJI41" s="37"/>
      <c r="OJJ41" s="37"/>
      <c r="OJK41" s="37"/>
      <c r="OJL41" s="37"/>
      <c r="OJM41" s="37"/>
      <c r="OJN41" s="37"/>
      <c r="OJO41" s="37"/>
      <c r="OJP41" s="37"/>
      <c r="OJQ41" s="37"/>
      <c r="OJR41" s="37"/>
      <c r="OJS41" s="37"/>
      <c r="OJT41" s="37"/>
      <c r="OJU41" s="37"/>
      <c r="OJV41" s="37"/>
      <c r="OJW41" s="37"/>
      <c r="OJX41" s="37"/>
      <c r="OJY41" s="37"/>
      <c r="OJZ41" s="37"/>
      <c r="OKA41" s="37"/>
      <c r="OKB41" s="37"/>
      <c r="OKC41" s="37"/>
      <c r="OKD41" s="37"/>
      <c r="OKE41" s="37"/>
      <c r="OKF41" s="37"/>
      <c r="OKG41" s="37"/>
      <c r="OKH41" s="37"/>
      <c r="OKI41" s="37"/>
      <c r="OKJ41" s="37"/>
      <c r="OKK41" s="37"/>
      <c r="OKL41" s="37"/>
      <c r="OKM41" s="37"/>
      <c r="OKN41" s="37"/>
      <c r="OKO41" s="37"/>
      <c r="OKP41" s="37"/>
      <c r="OKQ41" s="37"/>
      <c r="OKR41" s="37"/>
      <c r="OKS41" s="37"/>
      <c r="OKT41" s="37"/>
      <c r="OKU41" s="37"/>
      <c r="OKV41" s="37"/>
      <c r="OKW41" s="37"/>
      <c r="OKX41" s="37"/>
      <c r="OKY41" s="37"/>
      <c r="OKZ41" s="37"/>
      <c r="OLA41" s="37"/>
      <c r="OLB41" s="37"/>
      <c r="OLC41" s="37"/>
      <c r="OLD41" s="37"/>
      <c r="OLE41" s="37"/>
      <c r="OLF41" s="37"/>
      <c r="OLG41" s="37"/>
      <c r="OLH41" s="37"/>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H41" s="37"/>
      <c r="OMI41" s="37"/>
      <c r="OMJ41" s="37"/>
      <c r="OMK41" s="37"/>
      <c r="OML41" s="37"/>
      <c r="OMM41" s="37"/>
      <c r="OMN41" s="37"/>
      <c r="OMO41" s="37"/>
      <c r="OMP41" s="37"/>
      <c r="OMQ41" s="37"/>
      <c r="OMR41" s="37"/>
      <c r="OMS41" s="37"/>
      <c r="OMT41" s="37"/>
      <c r="OMU41" s="37"/>
      <c r="OMV41" s="37"/>
      <c r="OMW41" s="37"/>
      <c r="OMX41" s="37"/>
      <c r="OMY41" s="37"/>
      <c r="OMZ41" s="37"/>
      <c r="ONA41" s="37"/>
      <c r="ONB41" s="37"/>
      <c r="ONC41" s="37"/>
      <c r="OND41" s="37"/>
      <c r="ONE41" s="37"/>
      <c r="ONF41" s="37"/>
      <c r="ONG41" s="37"/>
      <c r="ONH41" s="37"/>
      <c r="ONI41" s="37"/>
      <c r="ONJ41" s="37"/>
      <c r="ONK41" s="37"/>
      <c r="ONL41" s="37"/>
      <c r="ONM41" s="37"/>
      <c r="ONN41" s="37"/>
      <c r="ONO41" s="37"/>
      <c r="ONP41" s="37"/>
      <c r="ONQ41" s="37"/>
      <c r="ONR41" s="37"/>
      <c r="ONS41" s="37"/>
      <c r="ONT41" s="37"/>
      <c r="ONU41" s="37"/>
      <c r="ONV41" s="37"/>
      <c r="ONW41" s="37"/>
      <c r="ONX41" s="37"/>
      <c r="ONY41" s="37"/>
      <c r="ONZ41" s="37"/>
      <c r="OOA41" s="37"/>
      <c r="OOB41" s="37"/>
      <c r="OOC41" s="37"/>
      <c r="OOD41" s="37"/>
      <c r="OOE41" s="37"/>
      <c r="OOF41" s="37"/>
      <c r="OOG41" s="37"/>
      <c r="OOH41" s="37"/>
      <c r="OOI41" s="37"/>
      <c r="OOJ41" s="37"/>
      <c r="OOK41" s="37"/>
      <c r="OOL41" s="37"/>
      <c r="OOM41" s="37"/>
      <c r="OON41" s="37"/>
      <c r="OOO41" s="37"/>
      <c r="OOP41" s="37"/>
      <c r="OOQ41" s="37"/>
      <c r="OOR41" s="37"/>
      <c r="OOS41" s="37"/>
      <c r="OOT41" s="37"/>
      <c r="OOU41" s="37"/>
      <c r="OOV41" s="37"/>
      <c r="OOW41" s="37"/>
      <c r="OOX41" s="37"/>
      <c r="OOY41" s="37"/>
      <c r="OOZ41" s="37"/>
      <c r="OPA41" s="37"/>
      <c r="OPB41" s="37"/>
      <c r="OPC41" s="37"/>
      <c r="OPD41" s="37"/>
      <c r="OPE41" s="37"/>
      <c r="OPF41" s="37"/>
      <c r="OPG41" s="37"/>
      <c r="OPH41" s="37"/>
      <c r="OPI41" s="37"/>
      <c r="OPJ41" s="37"/>
      <c r="OPK41" s="37"/>
      <c r="OPL41" s="37"/>
      <c r="OPM41" s="37"/>
      <c r="OPN41" s="37"/>
      <c r="OPO41" s="37"/>
      <c r="OPP41" s="37"/>
      <c r="OPQ41" s="37"/>
      <c r="OPR41" s="37"/>
      <c r="OPS41" s="37"/>
      <c r="OPT41" s="37"/>
      <c r="OPU41" s="37"/>
      <c r="OPV41" s="37"/>
      <c r="OPW41" s="37"/>
      <c r="OPX41" s="37"/>
      <c r="OPY41" s="37"/>
      <c r="OPZ41" s="37"/>
      <c r="OQA41" s="37"/>
      <c r="OQB41" s="37"/>
      <c r="OQC41" s="37"/>
      <c r="OQD41" s="37"/>
      <c r="OQE41" s="37"/>
      <c r="OQF41" s="37"/>
      <c r="OQG41" s="37"/>
      <c r="OQH41" s="37"/>
      <c r="OQI41" s="37"/>
      <c r="OQJ41" s="37"/>
      <c r="OQK41" s="37"/>
      <c r="OQL41" s="37"/>
      <c r="OQM41" s="37"/>
      <c r="OQN41" s="37"/>
      <c r="OQO41" s="37"/>
      <c r="OQP41" s="37"/>
      <c r="OQQ41" s="37"/>
      <c r="OQR41" s="37"/>
      <c r="OQS41" s="37"/>
      <c r="OQT41" s="37"/>
      <c r="OQU41" s="37"/>
      <c r="OQV41" s="37"/>
      <c r="OQW41" s="37"/>
      <c r="OQX41" s="37"/>
      <c r="OQY41" s="37"/>
      <c r="OQZ41" s="37"/>
      <c r="ORA41" s="37"/>
      <c r="ORB41" s="37"/>
      <c r="ORC41" s="37"/>
      <c r="ORD41" s="37"/>
      <c r="ORE41" s="37"/>
      <c r="ORF41" s="37"/>
      <c r="ORG41" s="37"/>
      <c r="ORH41" s="37"/>
      <c r="ORI41" s="37"/>
      <c r="ORJ41" s="37"/>
      <c r="ORK41" s="37"/>
      <c r="ORL41" s="37"/>
      <c r="ORM41" s="37"/>
      <c r="ORN41" s="37"/>
      <c r="ORO41" s="37"/>
      <c r="ORP41" s="37"/>
      <c r="ORQ41" s="37"/>
      <c r="ORR41" s="37"/>
      <c r="ORS41" s="37"/>
      <c r="ORT41" s="37"/>
      <c r="ORU41" s="37"/>
      <c r="ORV41" s="37"/>
      <c r="ORW41" s="37"/>
      <c r="ORX41" s="37"/>
      <c r="ORY41" s="37"/>
      <c r="ORZ41" s="37"/>
      <c r="OSA41" s="37"/>
      <c r="OSB41" s="37"/>
      <c r="OSC41" s="37"/>
      <c r="OSD41" s="37"/>
      <c r="OSE41" s="37"/>
      <c r="OSF41" s="37"/>
      <c r="OSG41" s="37"/>
      <c r="OSH41" s="37"/>
      <c r="OSI41" s="37"/>
      <c r="OSJ41" s="37"/>
      <c r="OSK41" s="37"/>
      <c r="OSL41" s="37"/>
      <c r="OSM41" s="37"/>
      <c r="OSN41" s="37"/>
      <c r="OSO41" s="37"/>
      <c r="OSP41" s="37"/>
      <c r="OSQ41" s="37"/>
      <c r="OSR41" s="37"/>
      <c r="OSS41" s="37"/>
      <c r="OST41" s="37"/>
      <c r="OSU41" s="37"/>
      <c r="OSV41" s="37"/>
      <c r="OSW41" s="37"/>
      <c r="OSX41" s="37"/>
      <c r="OSY41" s="37"/>
      <c r="OSZ41" s="37"/>
      <c r="OTA41" s="37"/>
      <c r="OTB41" s="37"/>
      <c r="OTC41" s="37"/>
      <c r="OTD41" s="37"/>
      <c r="OTE41" s="37"/>
      <c r="OTF41" s="37"/>
      <c r="OTG41" s="37"/>
      <c r="OTH41" s="37"/>
      <c r="OTI41" s="37"/>
      <c r="OTJ41" s="37"/>
      <c r="OTK41" s="37"/>
      <c r="OTL41" s="37"/>
      <c r="OTM41" s="37"/>
      <c r="OTN41" s="37"/>
      <c r="OTO41" s="37"/>
      <c r="OTP41" s="37"/>
      <c r="OTQ41" s="37"/>
      <c r="OTR41" s="37"/>
      <c r="OTS41" s="37"/>
      <c r="OTT41" s="37"/>
      <c r="OTU41" s="37"/>
      <c r="OTV41" s="37"/>
      <c r="OTW41" s="37"/>
      <c r="OTX41" s="37"/>
      <c r="OTY41" s="37"/>
      <c r="OTZ41" s="37"/>
      <c r="OUA41" s="37"/>
      <c r="OUB41" s="37"/>
      <c r="OUC41" s="37"/>
      <c r="OUD41" s="37"/>
      <c r="OUE41" s="37"/>
      <c r="OUF41" s="37"/>
      <c r="OUG41" s="37"/>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G41" s="37"/>
      <c r="OVH41" s="37"/>
      <c r="OVI41" s="37"/>
      <c r="OVJ41" s="37"/>
      <c r="OVK41" s="37"/>
      <c r="OVL41" s="37"/>
      <c r="OVM41" s="37"/>
      <c r="OVN41" s="37"/>
      <c r="OVO41" s="37"/>
      <c r="OVP41" s="37"/>
      <c r="OVQ41" s="37"/>
      <c r="OVR41" s="37"/>
      <c r="OVS41" s="37"/>
      <c r="OVT41" s="37"/>
      <c r="OVU41" s="37"/>
      <c r="OVV41" s="37"/>
      <c r="OVW41" s="37"/>
      <c r="OVX41" s="37"/>
      <c r="OVY41" s="37"/>
      <c r="OVZ41" s="37"/>
      <c r="OWA41" s="37"/>
      <c r="OWB41" s="37"/>
      <c r="OWC41" s="37"/>
      <c r="OWD41" s="37"/>
      <c r="OWE41" s="37"/>
      <c r="OWF41" s="37"/>
      <c r="OWG41" s="37"/>
      <c r="OWH41" s="37"/>
      <c r="OWI41" s="37"/>
      <c r="OWJ41" s="37"/>
      <c r="OWK41" s="37"/>
      <c r="OWL41" s="37"/>
      <c r="OWM41" s="37"/>
      <c r="OWN41" s="37"/>
      <c r="OWO41" s="37"/>
      <c r="OWP41" s="37"/>
      <c r="OWQ41" s="37"/>
      <c r="OWR41" s="37"/>
      <c r="OWS41" s="37"/>
      <c r="OWT41" s="37"/>
      <c r="OWU41" s="37"/>
      <c r="OWV41" s="37"/>
      <c r="OWW41" s="37"/>
      <c r="OWX41" s="37"/>
      <c r="OWY41" s="37"/>
      <c r="OWZ41" s="37"/>
      <c r="OXA41" s="37"/>
      <c r="OXB41" s="37"/>
      <c r="OXC41" s="37"/>
      <c r="OXD41" s="37"/>
      <c r="OXE41" s="37"/>
      <c r="OXF41" s="37"/>
      <c r="OXG41" s="37"/>
      <c r="OXH41" s="37"/>
      <c r="OXI41" s="37"/>
      <c r="OXJ41" s="37"/>
      <c r="OXK41" s="37"/>
      <c r="OXL41" s="37"/>
      <c r="OXM41" s="37"/>
      <c r="OXN41" s="37"/>
      <c r="OXO41" s="37"/>
      <c r="OXP41" s="37"/>
      <c r="OXQ41" s="37"/>
      <c r="OXR41" s="37"/>
      <c r="OXS41" s="37"/>
      <c r="OXT41" s="37"/>
      <c r="OXU41" s="37"/>
      <c r="OXV41" s="37"/>
      <c r="OXW41" s="37"/>
      <c r="OXX41" s="37"/>
      <c r="OXY41" s="37"/>
      <c r="OXZ41" s="37"/>
      <c r="OYA41" s="37"/>
      <c r="OYB41" s="37"/>
      <c r="OYC41" s="37"/>
      <c r="OYD41" s="37"/>
      <c r="OYE41" s="37"/>
      <c r="OYF41" s="37"/>
      <c r="OYG41" s="37"/>
      <c r="OYH41" s="37"/>
      <c r="OYI41" s="37"/>
      <c r="OYJ41" s="37"/>
      <c r="OYK41" s="37"/>
      <c r="OYL41" s="37"/>
      <c r="OYM41" s="37"/>
      <c r="OYN41" s="37"/>
      <c r="OYO41" s="37"/>
      <c r="OYP41" s="37"/>
      <c r="OYQ41" s="37"/>
      <c r="OYR41" s="37"/>
      <c r="OYS41" s="37"/>
      <c r="OYT41" s="37"/>
      <c r="OYU41" s="37"/>
      <c r="OYV41" s="37"/>
      <c r="OYW41" s="37"/>
      <c r="OYX41" s="37"/>
      <c r="OYY41" s="37"/>
      <c r="OYZ41" s="37"/>
      <c r="OZA41" s="37"/>
      <c r="OZB41" s="37"/>
      <c r="OZC41" s="37"/>
      <c r="OZD41" s="37"/>
      <c r="OZE41" s="37"/>
      <c r="OZF41" s="37"/>
      <c r="OZG41" s="37"/>
      <c r="OZH41" s="37"/>
      <c r="OZI41" s="37"/>
      <c r="OZJ41" s="37"/>
      <c r="OZK41" s="37"/>
      <c r="OZL41" s="37"/>
      <c r="OZM41" s="37"/>
      <c r="OZN41" s="37"/>
      <c r="OZO41" s="37"/>
      <c r="OZP41" s="37"/>
      <c r="OZQ41" s="37"/>
      <c r="OZR41" s="37"/>
      <c r="OZS41" s="37"/>
      <c r="OZT41" s="37"/>
      <c r="OZU41" s="37"/>
      <c r="OZV41" s="37"/>
      <c r="OZW41" s="37"/>
      <c r="OZX41" s="37"/>
      <c r="OZY41" s="37"/>
      <c r="OZZ41" s="37"/>
      <c r="PAA41" s="37"/>
      <c r="PAB41" s="37"/>
      <c r="PAC41" s="37"/>
      <c r="PAD41" s="37"/>
      <c r="PAE41" s="37"/>
      <c r="PAF41" s="37"/>
      <c r="PAG41" s="37"/>
      <c r="PAH41" s="37"/>
      <c r="PAI41" s="37"/>
      <c r="PAJ41" s="37"/>
      <c r="PAK41" s="37"/>
      <c r="PAL41" s="37"/>
      <c r="PAM41" s="37"/>
      <c r="PAN41" s="37"/>
      <c r="PAO41" s="37"/>
      <c r="PAP41" s="37"/>
      <c r="PAQ41" s="37"/>
      <c r="PAR41" s="37"/>
      <c r="PAS41" s="37"/>
      <c r="PAT41" s="37"/>
      <c r="PAU41" s="37"/>
      <c r="PAV41" s="37"/>
      <c r="PAW41" s="37"/>
      <c r="PAX41" s="37"/>
      <c r="PAY41" s="37"/>
      <c r="PAZ41" s="37"/>
      <c r="PBA41" s="37"/>
      <c r="PBB41" s="37"/>
      <c r="PBC41" s="37"/>
      <c r="PBD41" s="37"/>
      <c r="PBE41" s="37"/>
      <c r="PBF41" s="37"/>
      <c r="PBG41" s="37"/>
      <c r="PBH41" s="37"/>
      <c r="PBI41" s="37"/>
      <c r="PBJ41" s="37"/>
      <c r="PBK41" s="37"/>
      <c r="PBL41" s="37"/>
      <c r="PBM41" s="37"/>
      <c r="PBN41" s="37"/>
      <c r="PBO41" s="37"/>
      <c r="PBP41" s="37"/>
      <c r="PBQ41" s="37"/>
      <c r="PBR41" s="37"/>
      <c r="PBS41" s="37"/>
      <c r="PBT41" s="37"/>
      <c r="PBU41" s="37"/>
      <c r="PBV41" s="37"/>
      <c r="PBW41" s="37"/>
      <c r="PBX41" s="37"/>
      <c r="PBY41" s="37"/>
      <c r="PBZ41" s="37"/>
      <c r="PCA41" s="37"/>
      <c r="PCB41" s="37"/>
      <c r="PCC41" s="37"/>
      <c r="PCD41" s="37"/>
      <c r="PCE41" s="37"/>
      <c r="PCF41" s="37"/>
      <c r="PCG41" s="37"/>
      <c r="PCH41" s="37"/>
      <c r="PCI41" s="37"/>
      <c r="PCJ41" s="37"/>
      <c r="PCK41" s="37"/>
      <c r="PCL41" s="37"/>
      <c r="PCM41" s="37"/>
      <c r="PCN41" s="37"/>
      <c r="PCO41" s="37"/>
      <c r="PCP41" s="37"/>
      <c r="PCQ41" s="37"/>
      <c r="PCR41" s="37"/>
      <c r="PCS41" s="37"/>
      <c r="PCT41" s="37"/>
      <c r="PCU41" s="37"/>
      <c r="PCV41" s="37"/>
      <c r="PCW41" s="37"/>
      <c r="PCX41" s="37"/>
      <c r="PCY41" s="37"/>
      <c r="PCZ41" s="37"/>
      <c r="PDA41" s="37"/>
      <c r="PDB41" s="37"/>
      <c r="PDC41" s="37"/>
      <c r="PDD41" s="37"/>
      <c r="PDE41" s="37"/>
      <c r="PDF41" s="37"/>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F41" s="37"/>
      <c r="PEG41" s="37"/>
      <c r="PEH41" s="37"/>
      <c r="PEI41" s="37"/>
      <c r="PEJ41" s="37"/>
      <c r="PEK41" s="37"/>
      <c r="PEL41" s="37"/>
      <c r="PEM41" s="37"/>
      <c r="PEN41" s="37"/>
      <c r="PEO41" s="37"/>
      <c r="PEP41" s="37"/>
      <c r="PEQ41" s="37"/>
      <c r="PER41" s="37"/>
      <c r="PES41" s="37"/>
      <c r="PET41" s="37"/>
      <c r="PEU41" s="37"/>
      <c r="PEV41" s="37"/>
      <c r="PEW41" s="37"/>
      <c r="PEX41" s="37"/>
      <c r="PEY41" s="37"/>
      <c r="PEZ41" s="37"/>
      <c r="PFA41" s="37"/>
      <c r="PFB41" s="37"/>
      <c r="PFC41" s="37"/>
      <c r="PFD41" s="37"/>
      <c r="PFE41" s="37"/>
      <c r="PFF41" s="37"/>
      <c r="PFG41" s="37"/>
      <c r="PFH41" s="37"/>
      <c r="PFI41" s="37"/>
      <c r="PFJ41" s="37"/>
      <c r="PFK41" s="37"/>
      <c r="PFL41" s="37"/>
      <c r="PFM41" s="37"/>
      <c r="PFN41" s="37"/>
      <c r="PFO41" s="37"/>
      <c r="PFP41" s="37"/>
      <c r="PFQ41" s="37"/>
      <c r="PFR41" s="37"/>
      <c r="PFS41" s="37"/>
      <c r="PFT41" s="37"/>
      <c r="PFU41" s="37"/>
      <c r="PFV41" s="37"/>
      <c r="PFW41" s="37"/>
      <c r="PFX41" s="37"/>
      <c r="PFY41" s="37"/>
      <c r="PFZ41" s="37"/>
      <c r="PGA41" s="37"/>
      <c r="PGB41" s="37"/>
      <c r="PGC41" s="37"/>
      <c r="PGD41" s="37"/>
      <c r="PGE41" s="37"/>
      <c r="PGF41" s="37"/>
      <c r="PGG41" s="37"/>
      <c r="PGH41" s="37"/>
      <c r="PGI41" s="37"/>
      <c r="PGJ41" s="37"/>
      <c r="PGK41" s="37"/>
      <c r="PGL41" s="37"/>
      <c r="PGM41" s="37"/>
      <c r="PGN41" s="37"/>
      <c r="PGO41" s="37"/>
      <c r="PGP41" s="37"/>
      <c r="PGQ41" s="37"/>
      <c r="PGR41" s="37"/>
      <c r="PGS41" s="37"/>
      <c r="PGT41" s="37"/>
      <c r="PGU41" s="37"/>
      <c r="PGV41" s="37"/>
      <c r="PGW41" s="37"/>
      <c r="PGX41" s="37"/>
      <c r="PGY41" s="37"/>
      <c r="PGZ41" s="37"/>
      <c r="PHA41" s="37"/>
      <c r="PHB41" s="37"/>
      <c r="PHC41" s="37"/>
      <c r="PHD41" s="37"/>
      <c r="PHE41" s="37"/>
      <c r="PHF41" s="37"/>
      <c r="PHG41" s="37"/>
      <c r="PHH41" s="37"/>
      <c r="PHI41" s="37"/>
      <c r="PHJ41" s="37"/>
      <c r="PHK41" s="37"/>
      <c r="PHL41" s="37"/>
      <c r="PHM41" s="37"/>
      <c r="PHN41" s="37"/>
      <c r="PHO41" s="37"/>
      <c r="PHP41" s="37"/>
      <c r="PHQ41" s="37"/>
      <c r="PHR41" s="37"/>
      <c r="PHS41" s="37"/>
      <c r="PHT41" s="37"/>
      <c r="PHU41" s="37"/>
      <c r="PHV41" s="37"/>
      <c r="PHW41" s="37"/>
      <c r="PHX41" s="37"/>
      <c r="PHY41" s="37"/>
      <c r="PHZ41" s="37"/>
      <c r="PIA41" s="37"/>
      <c r="PIB41" s="37"/>
      <c r="PIC41" s="37"/>
      <c r="PID41" s="37"/>
      <c r="PIE41" s="37"/>
      <c r="PIF41" s="37"/>
      <c r="PIG41" s="37"/>
      <c r="PIH41" s="37"/>
      <c r="PII41" s="37"/>
      <c r="PIJ41" s="37"/>
      <c r="PIK41" s="37"/>
      <c r="PIL41" s="37"/>
      <c r="PIM41" s="37"/>
      <c r="PIN41" s="37"/>
      <c r="PIO41" s="37"/>
      <c r="PIP41" s="37"/>
      <c r="PIQ41" s="37"/>
      <c r="PIR41" s="37"/>
      <c r="PIS41" s="37"/>
      <c r="PIT41" s="37"/>
      <c r="PIU41" s="37"/>
      <c r="PIV41" s="37"/>
      <c r="PIW41" s="37"/>
      <c r="PIX41" s="37"/>
      <c r="PIY41" s="37"/>
      <c r="PIZ41" s="37"/>
      <c r="PJA41" s="37"/>
      <c r="PJB41" s="37"/>
      <c r="PJC41" s="37"/>
      <c r="PJD41" s="37"/>
      <c r="PJE41" s="37"/>
      <c r="PJF41" s="37"/>
      <c r="PJG41" s="37"/>
      <c r="PJH41" s="37"/>
      <c r="PJI41" s="37"/>
      <c r="PJJ41" s="37"/>
      <c r="PJK41" s="37"/>
      <c r="PJL41" s="37"/>
      <c r="PJM41" s="37"/>
      <c r="PJN41" s="37"/>
      <c r="PJO41" s="37"/>
      <c r="PJP41" s="37"/>
      <c r="PJQ41" s="37"/>
      <c r="PJR41" s="37"/>
      <c r="PJS41" s="37"/>
      <c r="PJT41" s="37"/>
      <c r="PJU41" s="37"/>
      <c r="PJV41" s="37"/>
      <c r="PJW41" s="37"/>
      <c r="PJX41" s="37"/>
      <c r="PJY41" s="37"/>
      <c r="PJZ41" s="37"/>
      <c r="PKA41" s="37"/>
      <c r="PKB41" s="37"/>
      <c r="PKC41" s="37"/>
      <c r="PKD41" s="37"/>
      <c r="PKE41" s="37"/>
      <c r="PKF41" s="37"/>
      <c r="PKG41" s="37"/>
      <c r="PKH41" s="37"/>
      <c r="PKI41" s="37"/>
      <c r="PKJ41" s="37"/>
      <c r="PKK41" s="37"/>
      <c r="PKL41" s="37"/>
      <c r="PKM41" s="37"/>
      <c r="PKN41" s="37"/>
      <c r="PKO41" s="37"/>
      <c r="PKP41" s="37"/>
      <c r="PKQ41" s="37"/>
      <c r="PKR41" s="37"/>
      <c r="PKS41" s="37"/>
      <c r="PKT41" s="37"/>
      <c r="PKU41" s="37"/>
      <c r="PKV41" s="37"/>
      <c r="PKW41" s="37"/>
      <c r="PKX41" s="37"/>
      <c r="PKY41" s="37"/>
      <c r="PKZ41" s="37"/>
      <c r="PLA41" s="37"/>
      <c r="PLB41" s="37"/>
      <c r="PLC41" s="37"/>
      <c r="PLD41" s="37"/>
      <c r="PLE41" s="37"/>
      <c r="PLF41" s="37"/>
      <c r="PLG41" s="37"/>
      <c r="PLH41" s="37"/>
      <c r="PLI41" s="37"/>
      <c r="PLJ41" s="37"/>
      <c r="PLK41" s="37"/>
      <c r="PLL41" s="37"/>
      <c r="PLM41" s="37"/>
      <c r="PLN41" s="37"/>
      <c r="PLO41" s="37"/>
      <c r="PLP41" s="37"/>
      <c r="PLQ41" s="37"/>
      <c r="PLR41" s="37"/>
      <c r="PLS41" s="37"/>
      <c r="PLT41" s="37"/>
      <c r="PLU41" s="37"/>
      <c r="PLV41" s="37"/>
      <c r="PLW41" s="37"/>
      <c r="PLX41" s="37"/>
      <c r="PLY41" s="37"/>
      <c r="PLZ41" s="37"/>
      <c r="PMA41" s="37"/>
      <c r="PMB41" s="37"/>
      <c r="PMC41" s="37"/>
      <c r="PMD41" s="37"/>
      <c r="PME41" s="37"/>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E41" s="37"/>
      <c r="PNF41" s="37"/>
      <c r="PNG41" s="37"/>
      <c r="PNH41" s="37"/>
      <c r="PNI41" s="37"/>
      <c r="PNJ41" s="37"/>
      <c r="PNK41" s="37"/>
      <c r="PNL41" s="37"/>
      <c r="PNM41" s="37"/>
      <c r="PNN41" s="37"/>
      <c r="PNO41" s="37"/>
      <c r="PNP41" s="37"/>
      <c r="PNQ41" s="37"/>
      <c r="PNR41" s="37"/>
      <c r="PNS41" s="37"/>
      <c r="PNT41" s="37"/>
      <c r="PNU41" s="37"/>
      <c r="PNV41" s="37"/>
      <c r="PNW41" s="37"/>
      <c r="PNX41" s="37"/>
      <c r="PNY41" s="37"/>
      <c r="PNZ41" s="37"/>
      <c r="POA41" s="37"/>
      <c r="POB41" s="37"/>
      <c r="POC41" s="37"/>
      <c r="POD41" s="37"/>
      <c r="POE41" s="37"/>
      <c r="POF41" s="37"/>
      <c r="POG41" s="37"/>
      <c r="POH41" s="37"/>
      <c r="POI41" s="37"/>
      <c r="POJ41" s="37"/>
      <c r="POK41" s="37"/>
      <c r="POL41" s="37"/>
      <c r="POM41" s="37"/>
      <c r="PON41" s="37"/>
      <c r="POO41" s="37"/>
      <c r="POP41" s="37"/>
      <c r="POQ41" s="37"/>
      <c r="POR41" s="37"/>
      <c r="POS41" s="37"/>
      <c r="POT41" s="37"/>
      <c r="POU41" s="37"/>
      <c r="POV41" s="37"/>
      <c r="POW41" s="37"/>
      <c r="POX41" s="37"/>
      <c r="POY41" s="37"/>
      <c r="POZ41" s="37"/>
      <c r="PPA41" s="37"/>
      <c r="PPB41" s="37"/>
      <c r="PPC41" s="37"/>
      <c r="PPD41" s="37"/>
      <c r="PPE41" s="37"/>
      <c r="PPF41" s="37"/>
      <c r="PPG41" s="37"/>
      <c r="PPH41" s="37"/>
      <c r="PPI41" s="37"/>
      <c r="PPJ41" s="37"/>
      <c r="PPK41" s="37"/>
      <c r="PPL41" s="37"/>
      <c r="PPM41" s="37"/>
      <c r="PPN41" s="37"/>
      <c r="PPO41" s="37"/>
      <c r="PPP41" s="37"/>
      <c r="PPQ41" s="37"/>
      <c r="PPR41" s="37"/>
      <c r="PPS41" s="37"/>
      <c r="PPT41" s="37"/>
      <c r="PPU41" s="37"/>
      <c r="PPV41" s="37"/>
      <c r="PPW41" s="37"/>
      <c r="PPX41" s="37"/>
      <c r="PPY41" s="37"/>
      <c r="PPZ41" s="37"/>
      <c r="PQA41" s="37"/>
      <c r="PQB41" s="37"/>
      <c r="PQC41" s="37"/>
      <c r="PQD41" s="37"/>
      <c r="PQE41" s="37"/>
      <c r="PQF41" s="37"/>
      <c r="PQG41" s="37"/>
      <c r="PQH41" s="37"/>
      <c r="PQI41" s="37"/>
      <c r="PQJ41" s="37"/>
      <c r="PQK41" s="37"/>
      <c r="PQL41" s="37"/>
      <c r="PQM41" s="37"/>
      <c r="PQN41" s="37"/>
      <c r="PQO41" s="37"/>
      <c r="PQP41" s="37"/>
      <c r="PQQ41" s="37"/>
      <c r="PQR41" s="37"/>
      <c r="PQS41" s="37"/>
      <c r="PQT41" s="37"/>
      <c r="PQU41" s="37"/>
      <c r="PQV41" s="37"/>
      <c r="PQW41" s="37"/>
      <c r="PQX41" s="37"/>
      <c r="PQY41" s="37"/>
      <c r="PQZ41" s="37"/>
      <c r="PRA41" s="37"/>
      <c r="PRB41" s="37"/>
      <c r="PRC41" s="37"/>
      <c r="PRD41" s="37"/>
      <c r="PRE41" s="37"/>
      <c r="PRF41" s="37"/>
      <c r="PRG41" s="37"/>
      <c r="PRH41" s="37"/>
      <c r="PRI41" s="37"/>
      <c r="PRJ41" s="37"/>
      <c r="PRK41" s="37"/>
      <c r="PRL41" s="37"/>
      <c r="PRM41" s="37"/>
      <c r="PRN41" s="37"/>
      <c r="PRO41" s="37"/>
      <c r="PRP41" s="37"/>
      <c r="PRQ41" s="37"/>
      <c r="PRR41" s="37"/>
      <c r="PRS41" s="37"/>
      <c r="PRT41" s="37"/>
      <c r="PRU41" s="37"/>
      <c r="PRV41" s="37"/>
      <c r="PRW41" s="37"/>
      <c r="PRX41" s="37"/>
      <c r="PRY41" s="37"/>
      <c r="PRZ41" s="37"/>
      <c r="PSA41" s="37"/>
      <c r="PSB41" s="37"/>
      <c r="PSC41" s="37"/>
      <c r="PSD41" s="37"/>
      <c r="PSE41" s="37"/>
      <c r="PSF41" s="37"/>
      <c r="PSG41" s="37"/>
      <c r="PSH41" s="37"/>
      <c r="PSI41" s="37"/>
      <c r="PSJ41" s="37"/>
      <c r="PSK41" s="37"/>
      <c r="PSL41" s="37"/>
      <c r="PSM41" s="37"/>
      <c r="PSN41" s="37"/>
      <c r="PSO41" s="37"/>
      <c r="PSP41" s="37"/>
      <c r="PSQ41" s="37"/>
      <c r="PSR41" s="37"/>
      <c r="PSS41" s="37"/>
      <c r="PST41" s="37"/>
      <c r="PSU41" s="37"/>
      <c r="PSV41" s="37"/>
      <c r="PSW41" s="37"/>
      <c r="PSX41" s="37"/>
      <c r="PSY41" s="37"/>
      <c r="PSZ41" s="37"/>
      <c r="PTA41" s="37"/>
      <c r="PTB41" s="37"/>
      <c r="PTC41" s="37"/>
      <c r="PTD41" s="37"/>
      <c r="PTE41" s="37"/>
      <c r="PTF41" s="37"/>
      <c r="PTG41" s="37"/>
      <c r="PTH41" s="37"/>
      <c r="PTI41" s="37"/>
      <c r="PTJ41" s="37"/>
      <c r="PTK41" s="37"/>
      <c r="PTL41" s="37"/>
      <c r="PTM41" s="37"/>
      <c r="PTN41" s="37"/>
      <c r="PTO41" s="37"/>
      <c r="PTP41" s="37"/>
      <c r="PTQ41" s="37"/>
      <c r="PTR41" s="37"/>
      <c r="PTS41" s="37"/>
      <c r="PTT41" s="37"/>
      <c r="PTU41" s="37"/>
      <c r="PTV41" s="37"/>
      <c r="PTW41" s="37"/>
      <c r="PTX41" s="37"/>
      <c r="PTY41" s="37"/>
      <c r="PTZ41" s="37"/>
      <c r="PUA41" s="37"/>
      <c r="PUB41" s="37"/>
      <c r="PUC41" s="37"/>
      <c r="PUD41" s="37"/>
      <c r="PUE41" s="37"/>
      <c r="PUF41" s="37"/>
      <c r="PUG41" s="37"/>
      <c r="PUH41" s="37"/>
      <c r="PUI41" s="37"/>
      <c r="PUJ41" s="37"/>
      <c r="PUK41" s="37"/>
      <c r="PUL41" s="37"/>
      <c r="PUM41" s="37"/>
      <c r="PUN41" s="37"/>
      <c r="PUO41" s="37"/>
      <c r="PUP41" s="37"/>
      <c r="PUQ41" s="37"/>
      <c r="PUR41" s="37"/>
      <c r="PUS41" s="37"/>
      <c r="PUT41" s="37"/>
      <c r="PUU41" s="37"/>
      <c r="PUV41" s="37"/>
      <c r="PUW41" s="37"/>
      <c r="PUX41" s="37"/>
      <c r="PUY41" s="37"/>
      <c r="PUZ41" s="37"/>
      <c r="PVA41" s="37"/>
      <c r="PVB41" s="37"/>
      <c r="PVC41" s="37"/>
      <c r="PVD41" s="37"/>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D41" s="37"/>
      <c r="PWE41" s="37"/>
      <c r="PWF41" s="37"/>
      <c r="PWG41" s="37"/>
      <c r="PWH41" s="37"/>
      <c r="PWI41" s="37"/>
      <c r="PWJ41" s="37"/>
      <c r="PWK41" s="37"/>
      <c r="PWL41" s="37"/>
      <c r="PWM41" s="37"/>
      <c r="PWN41" s="37"/>
      <c r="PWO41" s="37"/>
      <c r="PWP41" s="37"/>
      <c r="PWQ41" s="37"/>
      <c r="PWR41" s="37"/>
      <c r="PWS41" s="37"/>
      <c r="PWT41" s="37"/>
      <c r="PWU41" s="37"/>
      <c r="PWV41" s="37"/>
      <c r="PWW41" s="37"/>
      <c r="PWX41" s="37"/>
      <c r="PWY41" s="37"/>
      <c r="PWZ41" s="37"/>
      <c r="PXA41" s="37"/>
      <c r="PXB41" s="37"/>
      <c r="PXC41" s="37"/>
      <c r="PXD41" s="37"/>
      <c r="PXE41" s="37"/>
      <c r="PXF41" s="37"/>
      <c r="PXG41" s="37"/>
      <c r="PXH41" s="37"/>
      <c r="PXI41" s="37"/>
      <c r="PXJ41" s="37"/>
      <c r="PXK41" s="37"/>
      <c r="PXL41" s="37"/>
      <c r="PXM41" s="37"/>
      <c r="PXN41" s="37"/>
      <c r="PXO41" s="37"/>
      <c r="PXP41" s="37"/>
      <c r="PXQ41" s="37"/>
      <c r="PXR41" s="37"/>
      <c r="PXS41" s="37"/>
      <c r="PXT41" s="37"/>
      <c r="PXU41" s="37"/>
      <c r="PXV41" s="37"/>
      <c r="PXW41" s="37"/>
      <c r="PXX41" s="37"/>
      <c r="PXY41" s="37"/>
      <c r="PXZ41" s="37"/>
      <c r="PYA41" s="37"/>
      <c r="PYB41" s="37"/>
      <c r="PYC41" s="37"/>
      <c r="PYD41" s="37"/>
      <c r="PYE41" s="37"/>
      <c r="PYF41" s="37"/>
      <c r="PYG41" s="37"/>
      <c r="PYH41" s="37"/>
      <c r="PYI41" s="37"/>
      <c r="PYJ41" s="37"/>
      <c r="PYK41" s="37"/>
      <c r="PYL41" s="37"/>
      <c r="PYM41" s="37"/>
      <c r="PYN41" s="37"/>
      <c r="PYO41" s="37"/>
      <c r="PYP41" s="37"/>
      <c r="PYQ41" s="37"/>
      <c r="PYR41" s="37"/>
      <c r="PYS41" s="37"/>
      <c r="PYT41" s="37"/>
      <c r="PYU41" s="37"/>
      <c r="PYV41" s="37"/>
      <c r="PYW41" s="37"/>
      <c r="PYX41" s="37"/>
      <c r="PYY41" s="37"/>
      <c r="PYZ41" s="37"/>
      <c r="PZA41" s="37"/>
      <c r="PZB41" s="37"/>
      <c r="PZC41" s="37"/>
      <c r="PZD41" s="37"/>
      <c r="PZE41" s="37"/>
      <c r="PZF41" s="37"/>
      <c r="PZG41" s="37"/>
      <c r="PZH41" s="37"/>
      <c r="PZI41" s="37"/>
      <c r="PZJ41" s="37"/>
      <c r="PZK41" s="37"/>
      <c r="PZL41" s="37"/>
      <c r="PZM41" s="37"/>
      <c r="PZN41" s="37"/>
      <c r="PZO41" s="37"/>
      <c r="PZP41" s="37"/>
      <c r="PZQ41" s="37"/>
      <c r="PZR41" s="37"/>
      <c r="PZS41" s="37"/>
      <c r="PZT41" s="37"/>
      <c r="PZU41" s="37"/>
      <c r="PZV41" s="37"/>
      <c r="PZW41" s="37"/>
      <c r="PZX41" s="37"/>
      <c r="PZY41" s="37"/>
      <c r="PZZ41" s="37"/>
      <c r="QAA41" s="37"/>
      <c r="QAB41" s="37"/>
      <c r="QAC41" s="37"/>
      <c r="QAD41" s="37"/>
      <c r="QAE41" s="37"/>
      <c r="QAF41" s="37"/>
      <c r="QAG41" s="37"/>
      <c r="QAH41" s="37"/>
      <c r="QAI41" s="37"/>
      <c r="QAJ41" s="37"/>
      <c r="QAK41" s="37"/>
      <c r="QAL41" s="37"/>
      <c r="QAM41" s="37"/>
      <c r="QAN41" s="37"/>
      <c r="QAO41" s="37"/>
      <c r="QAP41" s="37"/>
      <c r="QAQ41" s="37"/>
      <c r="QAR41" s="37"/>
      <c r="QAS41" s="37"/>
      <c r="QAT41" s="37"/>
      <c r="QAU41" s="37"/>
      <c r="QAV41" s="37"/>
      <c r="QAW41" s="37"/>
      <c r="QAX41" s="37"/>
      <c r="QAY41" s="37"/>
      <c r="QAZ41" s="37"/>
      <c r="QBA41" s="37"/>
      <c r="QBB41" s="37"/>
      <c r="QBC41" s="37"/>
      <c r="QBD41" s="37"/>
      <c r="QBE41" s="37"/>
      <c r="QBF41" s="37"/>
      <c r="QBG41" s="37"/>
      <c r="QBH41" s="37"/>
      <c r="QBI41" s="37"/>
      <c r="QBJ41" s="37"/>
      <c r="QBK41" s="37"/>
      <c r="QBL41" s="37"/>
      <c r="QBM41" s="37"/>
      <c r="QBN41" s="37"/>
      <c r="QBO41" s="37"/>
      <c r="QBP41" s="37"/>
      <c r="QBQ41" s="37"/>
      <c r="QBR41" s="37"/>
      <c r="QBS41" s="37"/>
      <c r="QBT41" s="37"/>
      <c r="QBU41" s="37"/>
      <c r="QBV41" s="37"/>
      <c r="QBW41" s="37"/>
      <c r="QBX41" s="37"/>
      <c r="QBY41" s="37"/>
      <c r="QBZ41" s="37"/>
      <c r="QCA41" s="37"/>
      <c r="QCB41" s="37"/>
      <c r="QCC41" s="37"/>
      <c r="QCD41" s="37"/>
      <c r="QCE41" s="37"/>
      <c r="QCF41" s="37"/>
      <c r="QCG41" s="37"/>
      <c r="QCH41" s="37"/>
      <c r="QCI41" s="37"/>
      <c r="QCJ41" s="37"/>
      <c r="QCK41" s="37"/>
      <c r="QCL41" s="37"/>
      <c r="QCM41" s="37"/>
      <c r="QCN41" s="37"/>
      <c r="QCO41" s="37"/>
      <c r="QCP41" s="37"/>
      <c r="QCQ41" s="37"/>
      <c r="QCR41" s="37"/>
      <c r="QCS41" s="37"/>
      <c r="QCT41" s="37"/>
      <c r="QCU41" s="37"/>
      <c r="QCV41" s="37"/>
      <c r="QCW41" s="37"/>
      <c r="QCX41" s="37"/>
      <c r="QCY41" s="37"/>
      <c r="QCZ41" s="37"/>
      <c r="QDA41" s="37"/>
      <c r="QDB41" s="37"/>
      <c r="QDC41" s="37"/>
      <c r="QDD41" s="37"/>
      <c r="QDE41" s="37"/>
      <c r="QDF41" s="37"/>
      <c r="QDG41" s="37"/>
      <c r="QDH41" s="37"/>
      <c r="QDI41" s="37"/>
      <c r="QDJ41" s="37"/>
      <c r="QDK41" s="37"/>
      <c r="QDL41" s="37"/>
      <c r="QDM41" s="37"/>
      <c r="QDN41" s="37"/>
      <c r="QDO41" s="37"/>
      <c r="QDP41" s="37"/>
      <c r="QDQ41" s="37"/>
      <c r="QDR41" s="37"/>
      <c r="QDS41" s="37"/>
      <c r="QDT41" s="37"/>
      <c r="QDU41" s="37"/>
      <c r="QDV41" s="37"/>
      <c r="QDW41" s="37"/>
      <c r="QDX41" s="37"/>
      <c r="QDY41" s="37"/>
      <c r="QDZ41" s="37"/>
      <c r="QEA41" s="37"/>
      <c r="QEB41" s="37"/>
      <c r="QEC41" s="37"/>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C41" s="37"/>
      <c r="QFD41" s="37"/>
      <c r="QFE41" s="37"/>
      <c r="QFF41" s="37"/>
      <c r="QFG41" s="37"/>
      <c r="QFH41" s="37"/>
      <c r="QFI41" s="37"/>
      <c r="QFJ41" s="37"/>
      <c r="QFK41" s="37"/>
      <c r="QFL41" s="37"/>
      <c r="QFM41" s="37"/>
      <c r="QFN41" s="37"/>
      <c r="QFO41" s="37"/>
      <c r="QFP41" s="37"/>
      <c r="QFQ41" s="37"/>
      <c r="QFR41" s="37"/>
      <c r="QFS41" s="37"/>
      <c r="QFT41" s="37"/>
      <c r="QFU41" s="37"/>
      <c r="QFV41" s="37"/>
      <c r="QFW41" s="37"/>
      <c r="QFX41" s="37"/>
      <c r="QFY41" s="37"/>
      <c r="QFZ41" s="37"/>
      <c r="QGA41" s="37"/>
      <c r="QGB41" s="37"/>
      <c r="QGC41" s="37"/>
      <c r="QGD41" s="37"/>
      <c r="QGE41" s="37"/>
      <c r="QGF41" s="37"/>
      <c r="QGG41" s="37"/>
      <c r="QGH41" s="37"/>
      <c r="QGI41" s="37"/>
      <c r="QGJ41" s="37"/>
      <c r="QGK41" s="37"/>
      <c r="QGL41" s="37"/>
      <c r="QGM41" s="37"/>
      <c r="QGN41" s="37"/>
      <c r="QGO41" s="37"/>
      <c r="QGP41" s="37"/>
      <c r="QGQ41" s="37"/>
      <c r="QGR41" s="37"/>
      <c r="QGS41" s="37"/>
      <c r="QGT41" s="37"/>
      <c r="QGU41" s="37"/>
      <c r="QGV41" s="37"/>
      <c r="QGW41" s="37"/>
      <c r="QGX41" s="37"/>
      <c r="QGY41" s="37"/>
      <c r="QGZ41" s="37"/>
      <c r="QHA41" s="37"/>
      <c r="QHB41" s="37"/>
      <c r="QHC41" s="37"/>
      <c r="QHD41" s="37"/>
      <c r="QHE41" s="37"/>
      <c r="QHF41" s="37"/>
      <c r="QHG41" s="37"/>
      <c r="QHH41" s="37"/>
      <c r="QHI41" s="37"/>
      <c r="QHJ41" s="37"/>
      <c r="QHK41" s="37"/>
      <c r="QHL41" s="37"/>
      <c r="QHM41" s="37"/>
      <c r="QHN41" s="37"/>
      <c r="QHO41" s="37"/>
      <c r="QHP41" s="37"/>
      <c r="QHQ41" s="37"/>
      <c r="QHR41" s="37"/>
      <c r="QHS41" s="37"/>
      <c r="QHT41" s="37"/>
      <c r="QHU41" s="37"/>
      <c r="QHV41" s="37"/>
      <c r="QHW41" s="37"/>
      <c r="QHX41" s="37"/>
      <c r="QHY41" s="37"/>
      <c r="QHZ41" s="37"/>
      <c r="QIA41" s="37"/>
      <c r="QIB41" s="37"/>
      <c r="QIC41" s="37"/>
      <c r="QID41" s="37"/>
      <c r="QIE41" s="37"/>
      <c r="QIF41" s="37"/>
      <c r="QIG41" s="37"/>
      <c r="QIH41" s="37"/>
      <c r="QII41" s="37"/>
      <c r="QIJ41" s="37"/>
      <c r="QIK41" s="37"/>
      <c r="QIL41" s="37"/>
      <c r="QIM41" s="37"/>
      <c r="QIN41" s="37"/>
      <c r="QIO41" s="37"/>
      <c r="QIP41" s="37"/>
      <c r="QIQ41" s="37"/>
      <c r="QIR41" s="37"/>
      <c r="QIS41" s="37"/>
      <c r="QIT41" s="37"/>
      <c r="QIU41" s="37"/>
      <c r="QIV41" s="37"/>
      <c r="QIW41" s="37"/>
      <c r="QIX41" s="37"/>
      <c r="QIY41" s="37"/>
      <c r="QIZ41" s="37"/>
      <c r="QJA41" s="37"/>
      <c r="QJB41" s="37"/>
      <c r="QJC41" s="37"/>
      <c r="QJD41" s="37"/>
      <c r="QJE41" s="37"/>
      <c r="QJF41" s="37"/>
      <c r="QJG41" s="37"/>
      <c r="QJH41" s="37"/>
      <c r="QJI41" s="37"/>
      <c r="QJJ41" s="37"/>
      <c r="QJK41" s="37"/>
      <c r="QJL41" s="37"/>
      <c r="QJM41" s="37"/>
      <c r="QJN41" s="37"/>
      <c r="QJO41" s="37"/>
      <c r="QJP41" s="37"/>
      <c r="QJQ41" s="37"/>
      <c r="QJR41" s="37"/>
      <c r="QJS41" s="37"/>
      <c r="QJT41" s="37"/>
      <c r="QJU41" s="37"/>
      <c r="QJV41" s="37"/>
      <c r="QJW41" s="37"/>
      <c r="QJX41" s="37"/>
      <c r="QJY41" s="37"/>
      <c r="QJZ41" s="37"/>
      <c r="QKA41" s="37"/>
      <c r="QKB41" s="37"/>
      <c r="QKC41" s="37"/>
      <c r="QKD41" s="37"/>
      <c r="QKE41" s="37"/>
      <c r="QKF41" s="37"/>
      <c r="QKG41" s="37"/>
      <c r="QKH41" s="37"/>
      <c r="QKI41" s="37"/>
      <c r="QKJ41" s="37"/>
      <c r="QKK41" s="37"/>
      <c r="QKL41" s="37"/>
      <c r="QKM41" s="37"/>
      <c r="QKN41" s="37"/>
      <c r="QKO41" s="37"/>
      <c r="QKP41" s="37"/>
      <c r="QKQ41" s="37"/>
      <c r="QKR41" s="37"/>
      <c r="QKS41" s="37"/>
      <c r="QKT41" s="37"/>
      <c r="QKU41" s="37"/>
      <c r="QKV41" s="37"/>
      <c r="QKW41" s="37"/>
      <c r="QKX41" s="37"/>
      <c r="QKY41" s="37"/>
      <c r="QKZ41" s="37"/>
      <c r="QLA41" s="37"/>
      <c r="QLB41" s="37"/>
      <c r="QLC41" s="37"/>
      <c r="QLD41" s="37"/>
      <c r="QLE41" s="37"/>
      <c r="QLF41" s="37"/>
      <c r="QLG41" s="37"/>
      <c r="QLH41" s="37"/>
      <c r="QLI41" s="37"/>
      <c r="QLJ41" s="37"/>
      <c r="QLK41" s="37"/>
      <c r="QLL41" s="37"/>
      <c r="QLM41" s="37"/>
      <c r="QLN41" s="37"/>
      <c r="QLO41" s="37"/>
      <c r="QLP41" s="37"/>
      <c r="QLQ41" s="37"/>
      <c r="QLR41" s="37"/>
      <c r="QLS41" s="37"/>
      <c r="QLT41" s="37"/>
      <c r="QLU41" s="37"/>
      <c r="QLV41" s="37"/>
      <c r="QLW41" s="37"/>
      <c r="QLX41" s="37"/>
      <c r="QLY41" s="37"/>
      <c r="QLZ41" s="37"/>
      <c r="QMA41" s="37"/>
      <c r="QMB41" s="37"/>
      <c r="QMC41" s="37"/>
      <c r="QMD41" s="37"/>
      <c r="QME41" s="37"/>
      <c r="QMF41" s="37"/>
      <c r="QMG41" s="37"/>
      <c r="QMH41" s="37"/>
      <c r="QMI41" s="37"/>
      <c r="QMJ41" s="37"/>
      <c r="QMK41" s="37"/>
      <c r="QML41" s="37"/>
      <c r="QMM41" s="37"/>
      <c r="QMN41" s="37"/>
      <c r="QMO41" s="37"/>
      <c r="QMP41" s="37"/>
      <c r="QMQ41" s="37"/>
      <c r="QMR41" s="37"/>
      <c r="QMS41" s="37"/>
      <c r="QMT41" s="37"/>
      <c r="QMU41" s="37"/>
      <c r="QMV41" s="37"/>
      <c r="QMW41" s="37"/>
      <c r="QMX41" s="37"/>
      <c r="QMY41" s="37"/>
      <c r="QMZ41" s="37"/>
      <c r="QNA41" s="37"/>
      <c r="QNB41" s="37"/>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B41" s="37"/>
      <c r="QOC41" s="37"/>
      <c r="QOD41" s="37"/>
      <c r="QOE41" s="37"/>
      <c r="QOF41" s="37"/>
      <c r="QOG41" s="37"/>
      <c r="QOH41" s="37"/>
      <c r="QOI41" s="37"/>
      <c r="QOJ41" s="37"/>
      <c r="QOK41" s="37"/>
      <c r="QOL41" s="37"/>
      <c r="QOM41" s="37"/>
      <c r="QON41" s="37"/>
      <c r="QOO41" s="37"/>
      <c r="QOP41" s="37"/>
      <c r="QOQ41" s="37"/>
      <c r="QOR41" s="37"/>
      <c r="QOS41" s="37"/>
      <c r="QOT41" s="37"/>
      <c r="QOU41" s="37"/>
      <c r="QOV41" s="37"/>
      <c r="QOW41" s="37"/>
      <c r="QOX41" s="37"/>
      <c r="QOY41" s="37"/>
      <c r="QOZ41" s="37"/>
      <c r="QPA41" s="37"/>
      <c r="QPB41" s="37"/>
      <c r="QPC41" s="37"/>
      <c r="QPD41" s="37"/>
      <c r="QPE41" s="37"/>
      <c r="QPF41" s="37"/>
      <c r="QPG41" s="37"/>
      <c r="QPH41" s="37"/>
      <c r="QPI41" s="37"/>
      <c r="QPJ41" s="37"/>
      <c r="QPK41" s="37"/>
      <c r="QPL41" s="37"/>
      <c r="QPM41" s="37"/>
      <c r="QPN41" s="37"/>
      <c r="QPO41" s="37"/>
      <c r="QPP41" s="37"/>
      <c r="QPQ41" s="37"/>
      <c r="QPR41" s="37"/>
      <c r="QPS41" s="37"/>
      <c r="QPT41" s="37"/>
      <c r="QPU41" s="37"/>
      <c r="QPV41" s="37"/>
      <c r="QPW41" s="37"/>
      <c r="QPX41" s="37"/>
      <c r="QPY41" s="37"/>
      <c r="QPZ41" s="37"/>
      <c r="QQA41" s="37"/>
      <c r="QQB41" s="37"/>
      <c r="QQC41" s="37"/>
      <c r="QQD41" s="37"/>
      <c r="QQE41" s="37"/>
      <c r="QQF41" s="37"/>
      <c r="QQG41" s="37"/>
      <c r="QQH41" s="37"/>
      <c r="QQI41" s="37"/>
      <c r="QQJ41" s="37"/>
      <c r="QQK41" s="37"/>
      <c r="QQL41" s="37"/>
      <c r="QQM41" s="37"/>
      <c r="QQN41" s="37"/>
      <c r="QQO41" s="37"/>
      <c r="QQP41" s="37"/>
      <c r="QQQ41" s="37"/>
      <c r="QQR41" s="37"/>
      <c r="QQS41" s="37"/>
      <c r="QQT41" s="37"/>
      <c r="QQU41" s="37"/>
      <c r="QQV41" s="37"/>
      <c r="QQW41" s="37"/>
      <c r="QQX41" s="37"/>
      <c r="QQY41" s="37"/>
      <c r="QQZ41" s="37"/>
      <c r="QRA41" s="37"/>
      <c r="QRB41" s="37"/>
      <c r="QRC41" s="37"/>
      <c r="QRD41" s="37"/>
      <c r="QRE41" s="37"/>
      <c r="QRF41" s="37"/>
      <c r="QRG41" s="37"/>
      <c r="QRH41" s="37"/>
      <c r="QRI41" s="37"/>
      <c r="QRJ41" s="37"/>
      <c r="QRK41" s="37"/>
      <c r="QRL41" s="37"/>
      <c r="QRM41" s="37"/>
      <c r="QRN41" s="37"/>
      <c r="QRO41" s="37"/>
      <c r="QRP41" s="37"/>
      <c r="QRQ41" s="37"/>
      <c r="QRR41" s="37"/>
      <c r="QRS41" s="37"/>
      <c r="QRT41" s="37"/>
      <c r="QRU41" s="37"/>
      <c r="QRV41" s="37"/>
      <c r="QRW41" s="37"/>
      <c r="QRX41" s="37"/>
      <c r="QRY41" s="37"/>
      <c r="QRZ41" s="37"/>
      <c r="QSA41" s="37"/>
      <c r="QSB41" s="37"/>
      <c r="QSC41" s="37"/>
      <c r="QSD41" s="37"/>
      <c r="QSE41" s="37"/>
      <c r="QSF41" s="37"/>
      <c r="QSG41" s="37"/>
      <c r="QSH41" s="37"/>
      <c r="QSI41" s="37"/>
      <c r="QSJ41" s="37"/>
      <c r="QSK41" s="37"/>
      <c r="QSL41" s="37"/>
      <c r="QSM41" s="37"/>
      <c r="QSN41" s="37"/>
      <c r="QSO41" s="37"/>
      <c r="QSP41" s="37"/>
      <c r="QSQ41" s="37"/>
      <c r="QSR41" s="37"/>
      <c r="QSS41" s="37"/>
      <c r="QST41" s="37"/>
      <c r="QSU41" s="37"/>
      <c r="QSV41" s="37"/>
      <c r="QSW41" s="37"/>
      <c r="QSX41" s="37"/>
      <c r="QSY41" s="37"/>
      <c r="QSZ41" s="37"/>
      <c r="QTA41" s="37"/>
      <c r="QTB41" s="37"/>
      <c r="QTC41" s="37"/>
      <c r="QTD41" s="37"/>
      <c r="QTE41" s="37"/>
      <c r="QTF41" s="37"/>
      <c r="QTG41" s="37"/>
      <c r="QTH41" s="37"/>
      <c r="QTI41" s="37"/>
      <c r="QTJ41" s="37"/>
      <c r="QTK41" s="37"/>
      <c r="QTL41" s="37"/>
      <c r="QTM41" s="37"/>
      <c r="QTN41" s="37"/>
      <c r="QTO41" s="37"/>
      <c r="QTP41" s="37"/>
      <c r="QTQ41" s="37"/>
      <c r="QTR41" s="37"/>
      <c r="QTS41" s="37"/>
      <c r="QTT41" s="37"/>
      <c r="QTU41" s="37"/>
      <c r="QTV41" s="37"/>
      <c r="QTW41" s="37"/>
      <c r="QTX41" s="37"/>
      <c r="QTY41" s="37"/>
      <c r="QTZ41" s="37"/>
      <c r="QUA41" s="37"/>
      <c r="QUB41" s="37"/>
      <c r="QUC41" s="37"/>
      <c r="QUD41" s="37"/>
      <c r="QUE41" s="37"/>
      <c r="QUF41" s="37"/>
      <c r="QUG41" s="37"/>
      <c r="QUH41" s="37"/>
      <c r="QUI41" s="37"/>
      <c r="QUJ41" s="37"/>
      <c r="QUK41" s="37"/>
      <c r="QUL41" s="37"/>
      <c r="QUM41" s="37"/>
      <c r="QUN41" s="37"/>
      <c r="QUO41" s="37"/>
      <c r="QUP41" s="37"/>
      <c r="QUQ41" s="37"/>
      <c r="QUR41" s="37"/>
      <c r="QUS41" s="37"/>
      <c r="QUT41" s="37"/>
      <c r="QUU41" s="37"/>
      <c r="QUV41" s="37"/>
      <c r="QUW41" s="37"/>
      <c r="QUX41" s="37"/>
      <c r="QUY41" s="37"/>
      <c r="QUZ41" s="37"/>
      <c r="QVA41" s="37"/>
      <c r="QVB41" s="37"/>
      <c r="QVC41" s="37"/>
      <c r="QVD41" s="37"/>
      <c r="QVE41" s="37"/>
      <c r="QVF41" s="37"/>
      <c r="QVG41" s="37"/>
      <c r="QVH41" s="37"/>
      <c r="QVI41" s="37"/>
      <c r="QVJ41" s="37"/>
      <c r="QVK41" s="37"/>
      <c r="QVL41" s="37"/>
      <c r="QVM41" s="37"/>
      <c r="QVN41" s="37"/>
      <c r="QVO41" s="37"/>
      <c r="QVP41" s="37"/>
      <c r="QVQ41" s="37"/>
      <c r="QVR41" s="37"/>
      <c r="QVS41" s="37"/>
      <c r="QVT41" s="37"/>
      <c r="QVU41" s="37"/>
      <c r="QVV41" s="37"/>
      <c r="QVW41" s="37"/>
      <c r="QVX41" s="37"/>
      <c r="QVY41" s="37"/>
      <c r="QVZ41" s="37"/>
      <c r="QWA41" s="37"/>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A41" s="37"/>
      <c r="QXB41" s="37"/>
      <c r="QXC41" s="37"/>
      <c r="QXD41" s="37"/>
      <c r="QXE41" s="37"/>
      <c r="QXF41" s="37"/>
      <c r="QXG41" s="37"/>
      <c r="QXH41" s="37"/>
      <c r="QXI41" s="37"/>
      <c r="QXJ41" s="37"/>
      <c r="QXK41" s="37"/>
      <c r="QXL41" s="37"/>
      <c r="QXM41" s="37"/>
      <c r="QXN41" s="37"/>
      <c r="QXO41" s="37"/>
      <c r="QXP41" s="37"/>
      <c r="QXQ41" s="37"/>
      <c r="QXR41" s="37"/>
      <c r="QXS41" s="37"/>
      <c r="QXT41" s="37"/>
      <c r="QXU41" s="37"/>
      <c r="QXV41" s="37"/>
      <c r="QXW41" s="37"/>
      <c r="QXX41" s="37"/>
      <c r="QXY41" s="37"/>
      <c r="QXZ41" s="37"/>
      <c r="QYA41" s="37"/>
      <c r="QYB41" s="37"/>
      <c r="QYC41" s="37"/>
      <c r="QYD41" s="37"/>
      <c r="QYE41" s="37"/>
      <c r="QYF41" s="37"/>
      <c r="QYG41" s="37"/>
      <c r="QYH41" s="37"/>
      <c r="QYI41" s="37"/>
      <c r="QYJ41" s="37"/>
      <c r="QYK41" s="37"/>
      <c r="QYL41" s="37"/>
      <c r="QYM41" s="37"/>
      <c r="QYN41" s="37"/>
      <c r="QYO41" s="37"/>
      <c r="QYP41" s="37"/>
      <c r="QYQ41" s="37"/>
      <c r="QYR41" s="37"/>
      <c r="QYS41" s="37"/>
      <c r="QYT41" s="37"/>
      <c r="QYU41" s="37"/>
      <c r="QYV41" s="37"/>
      <c r="QYW41" s="37"/>
      <c r="QYX41" s="37"/>
      <c r="QYY41" s="37"/>
      <c r="QYZ41" s="37"/>
      <c r="QZA41" s="37"/>
      <c r="QZB41" s="37"/>
      <c r="QZC41" s="37"/>
      <c r="QZD41" s="37"/>
      <c r="QZE41" s="37"/>
      <c r="QZF41" s="37"/>
      <c r="QZG41" s="37"/>
      <c r="QZH41" s="37"/>
      <c r="QZI41" s="37"/>
      <c r="QZJ41" s="37"/>
      <c r="QZK41" s="37"/>
      <c r="QZL41" s="37"/>
      <c r="QZM41" s="37"/>
      <c r="QZN41" s="37"/>
      <c r="QZO41" s="37"/>
      <c r="QZP41" s="37"/>
      <c r="QZQ41" s="37"/>
      <c r="QZR41" s="37"/>
      <c r="QZS41" s="37"/>
      <c r="QZT41" s="37"/>
      <c r="QZU41" s="37"/>
      <c r="QZV41" s="37"/>
      <c r="QZW41" s="37"/>
      <c r="QZX41" s="37"/>
      <c r="QZY41" s="37"/>
      <c r="QZZ41" s="37"/>
      <c r="RAA41" s="37"/>
      <c r="RAB41" s="37"/>
      <c r="RAC41" s="37"/>
      <c r="RAD41" s="37"/>
      <c r="RAE41" s="37"/>
      <c r="RAF41" s="37"/>
      <c r="RAG41" s="37"/>
      <c r="RAH41" s="37"/>
      <c r="RAI41" s="37"/>
      <c r="RAJ41" s="37"/>
      <c r="RAK41" s="37"/>
      <c r="RAL41" s="37"/>
      <c r="RAM41" s="37"/>
      <c r="RAN41" s="37"/>
      <c r="RAO41" s="37"/>
      <c r="RAP41" s="37"/>
      <c r="RAQ41" s="37"/>
      <c r="RAR41" s="37"/>
      <c r="RAS41" s="37"/>
      <c r="RAT41" s="37"/>
      <c r="RAU41" s="37"/>
      <c r="RAV41" s="37"/>
      <c r="RAW41" s="37"/>
      <c r="RAX41" s="37"/>
      <c r="RAY41" s="37"/>
      <c r="RAZ41" s="37"/>
      <c r="RBA41" s="37"/>
      <c r="RBB41" s="37"/>
      <c r="RBC41" s="37"/>
      <c r="RBD41" s="37"/>
      <c r="RBE41" s="37"/>
      <c r="RBF41" s="37"/>
      <c r="RBG41" s="37"/>
      <c r="RBH41" s="37"/>
      <c r="RBI41" s="37"/>
      <c r="RBJ41" s="37"/>
      <c r="RBK41" s="37"/>
      <c r="RBL41" s="37"/>
      <c r="RBM41" s="37"/>
      <c r="RBN41" s="37"/>
      <c r="RBO41" s="37"/>
      <c r="RBP41" s="37"/>
      <c r="RBQ41" s="37"/>
      <c r="RBR41" s="37"/>
      <c r="RBS41" s="37"/>
      <c r="RBT41" s="37"/>
      <c r="RBU41" s="37"/>
      <c r="RBV41" s="37"/>
      <c r="RBW41" s="37"/>
      <c r="RBX41" s="37"/>
      <c r="RBY41" s="37"/>
      <c r="RBZ41" s="37"/>
      <c r="RCA41" s="37"/>
      <c r="RCB41" s="37"/>
      <c r="RCC41" s="37"/>
      <c r="RCD41" s="37"/>
      <c r="RCE41" s="37"/>
      <c r="RCF41" s="37"/>
      <c r="RCG41" s="37"/>
      <c r="RCH41" s="37"/>
      <c r="RCI41" s="37"/>
      <c r="RCJ41" s="37"/>
      <c r="RCK41" s="37"/>
      <c r="RCL41" s="37"/>
      <c r="RCM41" s="37"/>
      <c r="RCN41" s="37"/>
      <c r="RCO41" s="37"/>
      <c r="RCP41" s="37"/>
      <c r="RCQ41" s="37"/>
      <c r="RCR41" s="37"/>
      <c r="RCS41" s="37"/>
      <c r="RCT41" s="37"/>
      <c r="RCU41" s="37"/>
      <c r="RCV41" s="37"/>
      <c r="RCW41" s="37"/>
      <c r="RCX41" s="37"/>
      <c r="RCY41" s="37"/>
      <c r="RCZ41" s="37"/>
      <c r="RDA41" s="37"/>
      <c r="RDB41" s="37"/>
      <c r="RDC41" s="37"/>
      <c r="RDD41" s="37"/>
      <c r="RDE41" s="37"/>
      <c r="RDF41" s="37"/>
      <c r="RDG41" s="37"/>
      <c r="RDH41" s="37"/>
      <c r="RDI41" s="37"/>
      <c r="RDJ41" s="37"/>
      <c r="RDK41" s="37"/>
      <c r="RDL41" s="37"/>
      <c r="RDM41" s="37"/>
      <c r="RDN41" s="37"/>
      <c r="RDO41" s="37"/>
      <c r="RDP41" s="37"/>
      <c r="RDQ41" s="37"/>
      <c r="RDR41" s="37"/>
      <c r="RDS41" s="37"/>
      <c r="RDT41" s="37"/>
      <c r="RDU41" s="37"/>
      <c r="RDV41" s="37"/>
      <c r="RDW41" s="37"/>
      <c r="RDX41" s="37"/>
      <c r="RDY41" s="37"/>
      <c r="RDZ41" s="37"/>
      <c r="REA41" s="37"/>
      <c r="REB41" s="37"/>
      <c r="REC41" s="37"/>
      <c r="RED41" s="37"/>
      <c r="REE41" s="37"/>
      <c r="REF41" s="37"/>
      <c r="REG41" s="37"/>
      <c r="REH41" s="37"/>
      <c r="REI41" s="37"/>
      <c r="REJ41" s="37"/>
      <c r="REK41" s="37"/>
      <c r="REL41" s="37"/>
      <c r="REM41" s="37"/>
      <c r="REN41" s="37"/>
      <c r="REO41" s="37"/>
      <c r="REP41" s="37"/>
      <c r="REQ41" s="37"/>
      <c r="RER41" s="37"/>
      <c r="RES41" s="37"/>
      <c r="RET41" s="37"/>
      <c r="REU41" s="37"/>
      <c r="REV41" s="37"/>
      <c r="REW41" s="37"/>
      <c r="REX41" s="37"/>
      <c r="REY41" s="37"/>
      <c r="REZ41" s="37"/>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FZ41" s="37"/>
      <c r="RGA41" s="37"/>
      <c r="RGB41" s="37"/>
      <c r="RGC41" s="37"/>
      <c r="RGD41" s="37"/>
      <c r="RGE41" s="37"/>
      <c r="RGF41" s="37"/>
      <c r="RGG41" s="37"/>
      <c r="RGH41" s="37"/>
      <c r="RGI41" s="37"/>
      <c r="RGJ41" s="37"/>
      <c r="RGK41" s="37"/>
      <c r="RGL41" s="37"/>
      <c r="RGM41" s="37"/>
      <c r="RGN41" s="37"/>
      <c r="RGO41" s="37"/>
      <c r="RGP41" s="37"/>
      <c r="RGQ41" s="37"/>
      <c r="RGR41" s="37"/>
      <c r="RGS41" s="37"/>
      <c r="RGT41" s="37"/>
      <c r="RGU41" s="37"/>
      <c r="RGV41" s="37"/>
      <c r="RGW41" s="37"/>
      <c r="RGX41" s="37"/>
      <c r="RGY41" s="37"/>
      <c r="RGZ41" s="37"/>
      <c r="RHA41" s="37"/>
      <c r="RHB41" s="37"/>
      <c r="RHC41" s="37"/>
      <c r="RHD41" s="37"/>
      <c r="RHE41" s="37"/>
      <c r="RHF41" s="37"/>
      <c r="RHG41" s="37"/>
      <c r="RHH41" s="37"/>
      <c r="RHI41" s="37"/>
      <c r="RHJ41" s="37"/>
      <c r="RHK41" s="37"/>
      <c r="RHL41" s="37"/>
      <c r="RHM41" s="37"/>
      <c r="RHN41" s="37"/>
      <c r="RHO41" s="37"/>
      <c r="RHP41" s="37"/>
      <c r="RHQ41" s="37"/>
      <c r="RHR41" s="37"/>
      <c r="RHS41" s="37"/>
      <c r="RHT41" s="37"/>
      <c r="RHU41" s="37"/>
      <c r="RHV41" s="37"/>
      <c r="RHW41" s="37"/>
      <c r="RHX41" s="37"/>
      <c r="RHY41" s="37"/>
      <c r="RHZ41" s="37"/>
      <c r="RIA41" s="37"/>
      <c r="RIB41" s="37"/>
      <c r="RIC41" s="37"/>
      <c r="RID41" s="37"/>
      <c r="RIE41" s="37"/>
      <c r="RIF41" s="37"/>
      <c r="RIG41" s="37"/>
      <c r="RIH41" s="37"/>
      <c r="RII41" s="37"/>
      <c r="RIJ41" s="37"/>
      <c r="RIK41" s="37"/>
      <c r="RIL41" s="37"/>
      <c r="RIM41" s="37"/>
      <c r="RIN41" s="37"/>
      <c r="RIO41" s="37"/>
      <c r="RIP41" s="37"/>
      <c r="RIQ41" s="37"/>
      <c r="RIR41" s="37"/>
      <c r="RIS41" s="37"/>
      <c r="RIT41" s="37"/>
      <c r="RIU41" s="37"/>
      <c r="RIV41" s="37"/>
      <c r="RIW41" s="37"/>
      <c r="RIX41" s="37"/>
      <c r="RIY41" s="37"/>
      <c r="RIZ41" s="37"/>
      <c r="RJA41" s="37"/>
      <c r="RJB41" s="37"/>
      <c r="RJC41" s="37"/>
      <c r="RJD41" s="37"/>
      <c r="RJE41" s="37"/>
      <c r="RJF41" s="37"/>
      <c r="RJG41" s="37"/>
      <c r="RJH41" s="37"/>
      <c r="RJI41" s="37"/>
      <c r="RJJ41" s="37"/>
      <c r="RJK41" s="37"/>
      <c r="RJL41" s="37"/>
      <c r="RJM41" s="37"/>
      <c r="RJN41" s="37"/>
      <c r="RJO41" s="37"/>
      <c r="RJP41" s="37"/>
      <c r="RJQ41" s="37"/>
      <c r="RJR41" s="37"/>
      <c r="RJS41" s="37"/>
      <c r="RJT41" s="37"/>
      <c r="RJU41" s="37"/>
      <c r="RJV41" s="37"/>
      <c r="RJW41" s="37"/>
      <c r="RJX41" s="37"/>
      <c r="RJY41" s="37"/>
      <c r="RJZ41" s="37"/>
      <c r="RKA41" s="37"/>
      <c r="RKB41" s="37"/>
      <c r="RKC41" s="37"/>
      <c r="RKD41" s="37"/>
      <c r="RKE41" s="37"/>
      <c r="RKF41" s="37"/>
      <c r="RKG41" s="37"/>
      <c r="RKH41" s="37"/>
      <c r="RKI41" s="37"/>
      <c r="RKJ41" s="37"/>
      <c r="RKK41" s="37"/>
      <c r="RKL41" s="37"/>
      <c r="RKM41" s="37"/>
      <c r="RKN41" s="37"/>
      <c r="RKO41" s="37"/>
      <c r="RKP41" s="37"/>
      <c r="RKQ41" s="37"/>
      <c r="RKR41" s="37"/>
      <c r="RKS41" s="37"/>
      <c r="RKT41" s="37"/>
      <c r="RKU41" s="37"/>
      <c r="RKV41" s="37"/>
      <c r="RKW41" s="37"/>
      <c r="RKX41" s="37"/>
      <c r="RKY41" s="37"/>
      <c r="RKZ41" s="37"/>
      <c r="RLA41" s="37"/>
      <c r="RLB41" s="37"/>
      <c r="RLC41" s="37"/>
      <c r="RLD41" s="37"/>
      <c r="RLE41" s="37"/>
      <c r="RLF41" s="37"/>
      <c r="RLG41" s="37"/>
      <c r="RLH41" s="37"/>
      <c r="RLI41" s="37"/>
      <c r="RLJ41" s="37"/>
      <c r="RLK41" s="37"/>
      <c r="RLL41" s="37"/>
      <c r="RLM41" s="37"/>
      <c r="RLN41" s="37"/>
      <c r="RLO41" s="37"/>
      <c r="RLP41" s="37"/>
      <c r="RLQ41" s="37"/>
      <c r="RLR41" s="37"/>
      <c r="RLS41" s="37"/>
      <c r="RLT41" s="37"/>
      <c r="RLU41" s="37"/>
      <c r="RLV41" s="37"/>
      <c r="RLW41" s="37"/>
      <c r="RLX41" s="37"/>
      <c r="RLY41" s="37"/>
      <c r="RLZ41" s="37"/>
      <c r="RMA41" s="37"/>
      <c r="RMB41" s="37"/>
      <c r="RMC41" s="37"/>
      <c r="RMD41" s="37"/>
      <c r="RME41" s="37"/>
      <c r="RMF41" s="37"/>
      <c r="RMG41" s="37"/>
      <c r="RMH41" s="37"/>
      <c r="RMI41" s="37"/>
      <c r="RMJ41" s="37"/>
      <c r="RMK41" s="37"/>
      <c r="RML41" s="37"/>
      <c r="RMM41" s="37"/>
      <c r="RMN41" s="37"/>
      <c r="RMO41" s="37"/>
      <c r="RMP41" s="37"/>
      <c r="RMQ41" s="37"/>
      <c r="RMR41" s="37"/>
      <c r="RMS41" s="37"/>
      <c r="RMT41" s="37"/>
      <c r="RMU41" s="37"/>
      <c r="RMV41" s="37"/>
      <c r="RMW41" s="37"/>
      <c r="RMX41" s="37"/>
      <c r="RMY41" s="37"/>
      <c r="RMZ41" s="37"/>
      <c r="RNA41" s="37"/>
      <c r="RNB41" s="37"/>
      <c r="RNC41" s="37"/>
      <c r="RND41" s="37"/>
      <c r="RNE41" s="37"/>
      <c r="RNF41" s="37"/>
      <c r="RNG41" s="37"/>
      <c r="RNH41" s="37"/>
      <c r="RNI41" s="37"/>
      <c r="RNJ41" s="37"/>
      <c r="RNK41" s="37"/>
      <c r="RNL41" s="37"/>
      <c r="RNM41" s="37"/>
      <c r="RNN41" s="37"/>
      <c r="RNO41" s="37"/>
      <c r="RNP41" s="37"/>
      <c r="RNQ41" s="37"/>
      <c r="RNR41" s="37"/>
      <c r="RNS41" s="37"/>
      <c r="RNT41" s="37"/>
      <c r="RNU41" s="37"/>
      <c r="RNV41" s="37"/>
      <c r="RNW41" s="37"/>
      <c r="RNX41" s="37"/>
      <c r="RNY41" s="37"/>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Y41" s="37"/>
      <c r="ROZ41" s="37"/>
      <c r="RPA41" s="37"/>
      <c r="RPB41" s="37"/>
      <c r="RPC41" s="37"/>
      <c r="RPD41" s="37"/>
      <c r="RPE41" s="37"/>
      <c r="RPF41" s="37"/>
      <c r="RPG41" s="37"/>
      <c r="RPH41" s="37"/>
      <c r="RPI41" s="37"/>
      <c r="RPJ41" s="37"/>
      <c r="RPK41" s="37"/>
      <c r="RPL41" s="37"/>
      <c r="RPM41" s="37"/>
      <c r="RPN41" s="37"/>
      <c r="RPO41" s="37"/>
      <c r="RPP41" s="37"/>
      <c r="RPQ41" s="37"/>
      <c r="RPR41" s="37"/>
      <c r="RPS41" s="37"/>
      <c r="RPT41" s="37"/>
      <c r="RPU41" s="37"/>
      <c r="RPV41" s="37"/>
      <c r="RPW41" s="37"/>
      <c r="RPX41" s="37"/>
      <c r="RPY41" s="37"/>
      <c r="RPZ41" s="37"/>
      <c r="RQA41" s="37"/>
      <c r="RQB41" s="37"/>
      <c r="RQC41" s="37"/>
      <c r="RQD41" s="37"/>
      <c r="RQE41" s="37"/>
      <c r="RQF41" s="37"/>
      <c r="RQG41" s="37"/>
      <c r="RQH41" s="37"/>
      <c r="RQI41" s="37"/>
      <c r="RQJ41" s="37"/>
      <c r="RQK41" s="37"/>
      <c r="RQL41" s="37"/>
      <c r="RQM41" s="37"/>
      <c r="RQN41" s="37"/>
      <c r="RQO41" s="37"/>
      <c r="RQP41" s="37"/>
      <c r="RQQ41" s="37"/>
      <c r="RQR41" s="37"/>
      <c r="RQS41" s="37"/>
      <c r="RQT41" s="37"/>
      <c r="RQU41" s="37"/>
      <c r="RQV41" s="37"/>
      <c r="RQW41" s="37"/>
      <c r="RQX41" s="37"/>
      <c r="RQY41" s="37"/>
      <c r="RQZ41" s="37"/>
      <c r="RRA41" s="37"/>
      <c r="RRB41" s="37"/>
      <c r="RRC41" s="37"/>
      <c r="RRD41" s="37"/>
      <c r="RRE41" s="37"/>
      <c r="RRF41" s="37"/>
      <c r="RRG41" s="37"/>
      <c r="RRH41" s="37"/>
      <c r="RRI41" s="37"/>
      <c r="RRJ41" s="37"/>
      <c r="RRK41" s="37"/>
      <c r="RRL41" s="37"/>
      <c r="RRM41" s="37"/>
      <c r="RRN41" s="37"/>
      <c r="RRO41" s="37"/>
      <c r="RRP41" s="37"/>
      <c r="RRQ41" s="37"/>
      <c r="RRR41" s="37"/>
      <c r="RRS41" s="37"/>
      <c r="RRT41" s="37"/>
      <c r="RRU41" s="37"/>
      <c r="RRV41" s="37"/>
      <c r="RRW41" s="37"/>
      <c r="RRX41" s="37"/>
      <c r="RRY41" s="37"/>
      <c r="RRZ41" s="37"/>
      <c r="RSA41" s="37"/>
      <c r="RSB41" s="37"/>
      <c r="RSC41" s="37"/>
      <c r="RSD41" s="37"/>
      <c r="RSE41" s="37"/>
      <c r="RSF41" s="37"/>
      <c r="RSG41" s="37"/>
      <c r="RSH41" s="37"/>
      <c r="RSI41" s="37"/>
      <c r="RSJ41" s="37"/>
      <c r="RSK41" s="37"/>
      <c r="RSL41" s="37"/>
      <c r="RSM41" s="37"/>
      <c r="RSN41" s="37"/>
      <c r="RSO41" s="37"/>
      <c r="RSP41" s="37"/>
      <c r="RSQ41" s="37"/>
      <c r="RSR41" s="37"/>
      <c r="RSS41" s="37"/>
      <c r="RST41" s="37"/>
      <c r="RSU41" s="37"/>
      <c r="RSV41" s="37"/>
      <c r="RSW41" s="37"/>
      <c r="RSX41" s="37"/>
      <c r="RSY41" s="37"/>
      <c r="RSZ41" s="37"/>
      <c r="RTA41" s="37"/>
      <c r="RTB41" s="37"/>
      <c r="RTC41" s="37"/>
      <c r="RTD41" s="37"/>
      <c r="RTE41" s="37"/>
      <c r="RTF41" s="37"/>
      <c r="RTG41" s="37"/>
      <c r="RTH41" s="37"/>
      <c r="RTI41" s="37"/>
      <c r="RTJ41" s="37"/>
      <c r="RTK41" s="37"/>
      <c r="RTL41" s="37"/>
      <c r="RTM41" s="37"/>
      <c r="RTN41" s="37"/>
      <c r="RTO41" s="37"/>
      <c r="RTP41" s="37"/>
      <c r="RTQ41" s="37"/>
      <c r="RTR41" s="37"/>
      <c r="RTS41" s="37"/>
      <c r="RTT41" s="37"/>
      <c r="RTU41" s="37"/>
      <c r="RTV41" s="37"/>
      <c r="RTW41" s="37"/>
      <c r="RTX41" s="37"/>
      <c r="RTY41" s="37"/>
      <c r="RTZ41" s="37"/>
      <c r="RUA41" s="37"/>
      <c r="RUB41" s="37"/>
      <c r="RUC41" s="37"/>
      <c r="RUD41" s="37"/>
      <c r="RUE41" s="37"/>
      <c r="RUF41" s="37"/>
      <c r="RUG41" s="37"/>
      <c r="RUH41" s="37"/>
      <c r="RUI41" s="37"/>
      <c r="RUJ41" s="37"/>
      <c r="RUK41" s="37"/>
      <c r="RUL41" s="37"/>
      <c r="RUM41" s="37"/>
      <c r="RUN41" s="37"/>
      <c r="RUO41" s="37"/>
      <c r="RUP41" s="37"/>
      <c r="RUQ41" s="37"/>
      <c r="RUR41" s="37"/>
      <c r="RUS41" s="37"/>
      <c r="RUT41" s="37"/>
      <c r="RUU41" s="37"/>
      <c r="RUV41" s="37"/>
      <c r="RUW41" s="37"/>
      <c r="RUX41" s="37"/>
      <c r="RUY41" s="37"/>
      <c r="RUZ41" s="37"/>
      <c r="RVA41" s="37"/>
      <c r="RVB41" s="37"/>
      <c r="RVC41" s="37"/>
      <c r="RVD41" s="37"/>
      <c r="RVE41" s="37"/>
      <c r="RVF41" s="37"/>
      <c r="RVG41" s="37"/>
      <c r="RVH41" s="37"/>
      <c r="RVI41" s="37"/>
      <c r="RVJ41" s="37"/>
      <c r="RVK41" s="37"/>
      <c r="RVL41" s="37"/>
      <c r="RVM41" s="37"/>
      <c r="RVN41" s="37"/>
      <c r="RVO41" s="37"/>
      <c r="RVP41" s="37"/>
      <c r="RVQ41" s="37"/>
      <c r="RVR41" s="37"/>
      <c r="RVS41" s="37"/>
      <c r="RVT41" s="37"/>
      <c r="RVU41" s="37"/>
      <c r="RVV41" s="37"/>
      <c r="RVW41" s="37"/>
      <c r="RVX41" s="37"/>
      <c r="RVY41" s="37"/>
      <c r="RVZ41" s="37"/>
      <c r="RWA41" s="37"/>
      <c r="RWB41" s="37"/>
      <c r="RWC41" s="37"/>
      <c r="RWD41" s="37"/>
      <c r="RWE41" s="37"/>
      <c r="RWF41" s="37"/>
      <c r="RWG41" s="37"/>
      <c r="RWH41" s="37"/>
      <c r="RWI41" s="37"/>
      <c r="RWJ41" s="37"/>
      <c r="RWK41" s="37"/>
      <c r="RWL41" s="37"/>
      <c r="RWM41" s="37"/>
      <c r="RWN41" s="37"/>
      <c r="RWO41" s="37"/>
      <c r="RWP41" s="37"/>
      <c r="RWQ41" s="37"/>
      <c r="RWR41" s="37"/>
      <c r="RWS41" s="37"/>
      <c r="RWT41" s="37"/>
      <c r="RWU41" s="37"/>
      <c r="RWV41" s="37"/>
      <c r="RWW41" s="37"/>
      <c r="RWX41" s="37"/>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X41" s="37"/>
      <c r="RXY41" s="37"/>
      <c r="RXZ41" s="37"/>
      <c r="RYA41" s="37"/>
      <c r="RYB41" s="37"/>
      <c r="RYC41" s="37"/>
      <c r="RYD41" s="37"/>
      <c r="RYE41" s="37"/>
      <c r="RYF41" s="37"/>
      <c r="RYG41" s="37"/>
      <c r="RYH41" s="37"/>
      <c r="RYI41" s="37"/>
      <c r="RYJ41" s="37"/>
      <c r="RYK41" s="37"/>
      <c r="RYL41" s="37"/>
      <c r="RYM41" s="37"/>
      <c r="RYN41" s="37"/>
      <c r="RYO41" s="37"/>
      <c r="RYP41" s="37"/>
      <c r="RYQ41" s="37"/>
      <c r="RYR41" s="37"/>
      <c r="RYS41" s="37"/>
      <c r="RYT41" s="37"/>
      <c r="RYU41" s="37"/>
      <c r="RYV41" s="37"/>
      <c r="RYW41" s="37"/>
      <c r="RYX41" s="37"/>
      <c r="RYY41" s="37"/>
      <c r="RYZ41" s="37"/>
      <c r="RZA41" s="37"/>
      <c r="RZB41" s="37"/>
      <c r="RZC41" s="37"/>
      <c r="RZD41" s="37"/>
      <c r="RZE41" s="37"/>
      <c r="RZF41" s="37"/>
      <c r="RZG41" s="37"/>
      <c r="RZH41" s="37"/>
      <c r="RZI41" s="37"/>
      <c r="RZJ41" s="37"/>
      <c r="RZK41" s="37"/>
      <c r="RZL41" s="37"/>
      <c r="RZM41" s="37"/>
      <c r="RZN41" s="37"/>
      <c r="RZO41" s="37"/>
      <c r="RZP41" s="37"/>
      <c r="RZQ41" s="37"/>
      <c r="RZR41" s="37"/>
      <c r="RZS41" s="37"/>
      <c r="RZT41" s="37"/>
      <c r="RZU41" s="37"/>
      <c r="RZV41" s="37"/>
      <c r="RZW41" s="37"/>
      <c r="RZX41" s="37"/>
      <c r="RZY41" s="37"/>
      <c r="RZZ41" s="37"/>
      <c r="SAA41" s="37"/>
      <c r="SAB41" s="37"/>
      <c r="SAC41" s="37"/>
      <c r="SAD41" s="37"/>
      <c r="SAE41" s="37"/>
      <c r="SAF41" s="37"/>
      <c r="SAG41" s="37"/>
      <c r="SAH41" s="37"/>
      <c r="SAI41" s="37"/>
      <c r="SAJ41" s="37"/>
      <c r="SAK41" s="37"/>
      <c r="SAL41" s="37"/>
      <c r="SAM41" s="37"/>
      <c r="SAN41" s="37"/>
      <c r="SAO41" s="37"/>
      <c r="SAP41" s="37"/>
      <c r="SAQ41" s="37"/>
      <c r="SAR41" s="37"/>
      <c r="SAS41" s="37"/>
      <c r="SAT41" s="37"/>
      <c r="SAU41" s="37"/>
      <c r="SAV41" s="37"/>
      <c r="SAW41" s="37"/>
      <c r="SAX41" s="37"/>
      <c r="SAY41" s="37"/>
      <c r="SAZ41" s="37"/>
      <c r="SBA41" s="37"/>
      <c r="SBB41" s="37"/>
      <c r="SBC41" s="37"/>
      <c r="SBD41" s="37"/>
      <c r="SBE41" s="37"/>
      <c r="SBF41" s="37"/>
      <c r="SBG41" s="37"/>
      <c r="SBH41" s="37"/>
      <c r="SBI41" s="37"/>
      <c r="SBJ41" s="37"/>
      <c r="SBK41" s="37"/>
      <c r="SBL41" s="37"/>
      <c r="SBM41" s="37"/>
      <c r="SBN41" s="37"/>
      <c r="SBO41" s="37"/>
      <c r="SBP41" s="37"/>
      <c r="SBQ41" s="37"/>
      <c r="SBR41" s="37"/>
      <c r="SBS41" s="37"/>
      <c r="SBT41" s="37"/>
      <c r="SBU41" s="37"/>
      <c r="SBV41" s="37"/>
      <c r="SBW41" s="37"/>
      <c r="SBX41" s="37"/>
      <c r="SBY41" s="37"/>
      <c r="SBZ41" s="37"/>
      <c r="SCA41" s="37"/>
      <c r="SCB41" s="37"/>
      <c r="SCC41" s="37"/>
      <c r="SCD41" s="37"/>
      <c r="SCE41" s="37"/>
      <c r="SCF41" s="37"/>
      <c r="SCG41" s="37"/>
      <c r="SCH41" s="37"/>
      <c r="SCI41" s="37"/>
      <c r="SCJ41" s="37"/>
      <c r="SCK41" s="37"/>
      <c r="SCL41" s="37"/>
      <c r="SCM41" s="37"/>
      <c r="SCN41" s="37"/>
      <c r="SCO41" s="37"/>
      <c r="SCP41" s="37"/>
      <c r="SCQ41" s="37"/>
      <c r="SCR41" s="37"/>
      <c r="SCS41" s="37"/>
      <c r="SCT41" s="37"/>
      <c r="SCU41" s="37"/>
      <c r="SCV41" s="37"/>
      <c r="SCW41" s="37"/>
      <c r="SCX41" s="37"/>
      <c r="SCY41" s="37"/>
      <c r="SCZ41" s="37"/>
      <c r="SDA41" s="37"/>
      <c r="SDB41" s="37"/>
      <c r="SDC41" s="37"/>
      <c r="SDD41" s="37"/>
      <c r="SDE41" s="37"/>
      <c r="SDF41" s="37"/>
      <c r="SDG41" s="37"/>
      <c r="SDH41" s="37"/>
      <c r="SDI41" s="37"/>
      <c r="SDJ41" s="37"/>
      <c r="SDK41" s="37"/>
      <c r="SDL41" s="37"/>
      <c r="SDM41" s="37"/>
      <c r="SDN41" s="37"/>
      <c r="SDO41" s="37"/>
      <c r="SDP41" s="37"/>
      <c r="SDQ41" s="37"/>
      <c r="SDR41" s="37"/>
      <c r="SDS41" s="37"/>
      <c r="SDT41" s="37"/>
      <c r="SDU41" s="37"/>
      <c r="SDV41" s="37"/>
      <c r="SDW41" s="37"/>
      <c r="SDX41" s="37"/>
      <c r="SDY41" s="37"/>
      <c r="SDZ41" s="37"/>
      <c r="SEA41" s="37"/>
      <c r="SEB41" s="37"/>
      <c r="SEC41" s="37"/>
      <c r="SED41" s="37"/>
      <c r="SEE41" s="37"/>
      <c r="SEF41" s="37"/>
      <c r="SEG41" s="37"/>
      <c r="SEH41" s="37"/>
      <c r="SEI41" s="37"/>
      <c r="SEJ41" s="37"/>
      <c r="SEK41" s="37"/>
      <c r="SEL41" s="37"/>
      <c r="SEM41" s="37"/>
      <c r="SEN41" s="37"/>
      <c r="SEO41" s="37"/>
      <c r="SEP41" s="37"/>
      <c r="SEQ41" s="37"/>
      <c r="SER41" s="37"/>
      <c r="SES41" s="37"/>
      <c r="SET41" s="37"/>
      <c r="SEU41" s="37"/>
      <c r="SEV41" s="37"/>
      <c r="SEW41" s="37"/>
      <c r="SEX41" s="37"/>
      <c r="SEY41" s="37"/>
      <c r="SEZ41" s="37"/>
      <c r="SFA41" s="37"/>
      <c r="SFB41" s="37"/>
      <c r="SFC41" s="37"/>
      <c r="SFD41" s="37"/>
      <c r="SFE41" s="37"/>
      <c r="SFF41" s="37"/>
      <c r="SFG41" s="37"/>
      <c r="SFH41" s="37"/>
      <c r="SFI41" s="37"/>
      <c r="SFJ41" s="37"/>
      <c r="SFK41" s="37"/>
      <c r="SFL41" s="37"/>
      <c r="SFM41" s="37"/>
      <c r="SFN41" s="37"/>
      <c r="SFO41" s="37"/>
      <c r="SFP41" s="37"/>
      <c r="SFQ41" s="37"/>
      <c r="SFR41" s="37"/>
      <c r="SFS41" s="37"/>
      <c r="SFT41" s="37"/>
      <c r="SFU41" s="37"/>
      <c r="SFV41" s="37"/>
      <c r="SFW41" s="37"/>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W41" s="37"/>
      <c r="SGX41" s="37"/>
      <c r="SGY41" s="37"/>
      <c r="SGZ41" s="37"/>
      <c r="SHA41" s="37"/>
      <c r="SHB41" s="37"/>
      <c r="SHC41" s="37"/>
      <c r="SHD41" s="37"/>
      <c r="SHE41" s="37"/>
      <c r="SHF41" s="37"/>
      <c r="SHG41" s="37"/>
      <c r="SHH41" s="37"/>
      <c r="SHI41" s="37"/>
      <c r="SHJ41" s="37"/>
      <c r="SHK41" s="37"/>
      <c r="SHL41" s="37"/>
      <c r="SHM41" s="37"/>
      <c r="SHN41" s="37"/>
      <c r="SHO41" s="37"/>
      <c r="SHP41" s="37"/>
      <c r="SHQ41" s="37"/>
      <c r="SHR41" s="37"/>
      <c r="SHS41" s="37"/>
      <c r="SHT41" s="37"/>
      <c r="SHU41" s="37"/>
      <c r="SHV41" s="37"/>
      <c r="SHW41" s="37"/>
      <c r="SHX41" s="37"/>
      <c r="SHY41" s="37"/>
      <c r="SHZ41" s="37"/>
      <c r="SIA41" s="37"/>
      <c r="SIB41" s="37"/>
      <c r="SIC41" s="37"/>
      <c r="SID41" s="37"/>
      <c r="SIE41" s="37"/>
      <c r="SIF41" s="37"/>
      <c r="SIG41" s="37"/>
      <c r="SIH41" s="37"/>
      <c r="SII41" s="37"/>
      <c r="SIJ41" s="37"/>
      <c r="SIK41" s="37"/>
      <c r="SIL41" s="37"/>
      <c r="SIM41" s="37"/>
      <c r="SIN41" s="37"/>
      <c r="SIO41" s="37"/>
      <c r="SIP41" s="37"/>
      <c r="SIQ41" s="37"/>
      <c r="SIR41" s="37"/>
      <c r="SIS41" s="37"/>
      <c r="SIT41" s="37"/>
      <c r="SIU41" s="37"/>
      <c r="SIV41" s="37"/>
      <c r="SIW41" s="37"/>
      <c r="SIX41" s="37"/>
      <c r="SIY41" s="37"/>
      <c r="SIZ41" s="37"/>
      <c r="SJA41" s="37"/>
      <c r="SJB41" s="37"/>
      <c r="SJC41" s="37"/>
      <c r="SJD41" s="37"/>
      <c r="SJE41" s="37"/>
      <c r="SJF41" s="37"/>
      <c r="SJG41" s="37"/>
      <c r="SJH41" s="37"/>
      <c r="SJI41" s="37"/>
      <c r="SJJ41" s="37"/>
      <c r="SJK41" s="37"/>
      <c r="SJL41" s="37"/>
      <c r="SJM41" s="37"/>
      <c r="SJN41" s="37"/>
      <c r="SJO41" s="37"/>
      <c r="SJP41" s="37"/>
      <c r="SJQ41" s="37"/>
      <c r="SJR41" s="37"/>
      <c r="SJS41" s="37"/>
      <c r="SJT41" s="37"/>
      <c r="SJU41" s="37"/>
      <c r="SJV41" s="37"/>
      <c r="SJW41" s="37"/>
      <c r="SJX41" s="37"/>
      <c r="SJY41" s="37"/>
      <c r="SJZ41" s="37"/>
      <c r="SKA41" s="37"/>
      <c r="SKB41" s="37"/>
      <c r="SKC41" s="37"/>
      <c r="SKD41" s="37"/>
      <c r="SKE41" s="37"/>
      <c r="SKF41" s="37"/>
      <c r="SKG41" s="37"/>
      <c r="SKH41" s="37"/>
      <c r="SKI41" s="37"/>
      <c r="SKJ41" s="37"/>
      <c r="SKK41" s="37"/>
      <c r="SKL41" s="37"/>
      <c r="SKM41" s="37"/>
      <c r="SKN41" s="37"/>
      <c r="SKO41" s="37"/>
      <c r="SKP41" s="37"/>
      <c r="SKQ41" s="37"/>
      <c r="SKR41" s="37"/>
      <c r="SKS41" s="37"/>
      <c r="SKT41" s="37"/>
      <c r="SKU41" s="37"/>
      <c r="SKV41" s="37"/>
      <c r="SKW41" s="37"/>
      <c r="SKX41" s="37"/>
      <c r="SKY41" s="37"/>
      <c r="SKZ41" s="37"/>
      <c r="SLA41" s="37"/>
      <c r="SLB41" s="37"/>
      <c r="SLC41" s="37"/>
      <c r="SLD41" s="37"/>
      <c r="SLE41" s="37"/>
      <c r="SLF41" s="37"/>
      <c r="SLG41" s="37"/>
      <c r="SLH41" s="37"/>
      <c r="SLI41" s="37"/>
      <c r="SLJ41" s="37"/>
      <c r="SLK41" s="37"/>
      <c r="SLL41" s="37"/>
      <c r="SLM41" s="37"/>
      <c r="SLN41" s="37"/>
      <c r="SLO41" s="37"/>
      <c r="SLP41" s="37"/>
      <c r="SLQ41" s="37"/>
      <c r="SLR41" s="37"/>
      <c r="SLS41" s="37"/>
      <c r="SLT41" s="37"/>
      <c r="SLU41" s="37"/>
      <c r="SLV41" s="37"/>
      <c r="SLW41" s="37"/>
      <c r="SLX41" s="37"/>
      <c r="SLY41" s="37"/>
      <c r="SLZ41" s="37"/>
      <c r="SMA41" s="37"/>
      <c r="SMB41" s="37"/>
      <c r="SMC41" s="37"/>
      <c r="SMD41" s="37"/>
      <c r="SME41" s="37"/>
      <c r="SMF41" s="37"/>
      <c r="SMG41" s="37"/>
      <c r="SMH41" s="37"/>
      <c r="SMI41" s="37"/>
      <c r="SMJ41" s="37"/>
      <c r="SMK41" s="37"/>
      <c r="SML41" s="37"/>
      <c r="SMM41" s="37"/>
      <c r="SMN41" s="37"/>
      <c r="SMO41" s="37"/>
      <c r="SMP41" s="37"/>
      <c r="SMQ41" s="37"/>
      <c r="SMR41" s="37"/>
      <c r="SMS41" s="37"/>
      <c r="SMT41" s="37"/>
      <c r="SMU41" s="37"/>
      <c r="SMV41" s="37"/>
      <c r="SMW41" s="37"/>
      <c r="SMX41" s="37"/>
      <c r="SMY41" s="37"/>
      <c r="SMZ41" s="37"/>
      <c r="SNA41" s="37"/>
      <c r="SNB41" s="37"/>
      <c r="SNC41" s="37"/>
      <c r="SND41" s="37"/>
      <c r="SNE41" s="37"/>
      <c r="SNF41" s="37"/>
      <c r="SNG41" s="37"/>
      <c r="SNH41" s="37"/>
      <c r="SNI41" s="37"/>
      <c r="SNJ41" s="37"/>
      <c r="SNK41" s="37"/>
      <c r="SNL41" s="37"/>
      <c r="SNM41" s="37"/>
      <c r="SNN41" s="37"/>
      <c r="SNO41" s="37"/>
      <c r="SNP41" s="37"/>
      <c r="SNQ41" s="37"/>
      <c r="SNR41" s="37"/>
      <c r="SNS41" s="37"/>
      <c r="SNT41" s="37"/>
      <c r="SNU41" s="37"/>
      <c r="SNV41" s="37"/>
      <c r="SNW41" s="37"/>
      <c r="SNX41" s="37"/>
      <c r="SNY41" s="37"/>
      <c r="SNZ41" s="37"/>
      <c r="SOA41" s="37"/>
      <c r="SOB41" s="37"/>
      <c r="SOC41" s="37"/>
      <c r="SOD41" s="37"/>
      <c r="SOE41" s="37"/>
      <c r="SOF41" s="37"/>
      <c r="SOG41" s="37"/>
      <c r="SOH41" s="37"/>
      <c r="SOI41" s="37"/>
      <c r="SOJ41" s="37"/>
      <c r="SOK41" s="37"/>
      <c r="SOL41" s="37"/>
      <c r="SOM41" s="37"/>
      <c r="SON41" s="37"/>
      <c r="SOO41" s="37"/>
      <c r="SOP41" s="37"/>
      <c r="SOQ41" s="37"/>
      <c r="SOR41" s="37"/>
      <c r="SOS41" s="37"/>
      <c r="SOT41" s="37"/>
      <c r="SOU41" s="37"/>
      <c r="SOV41" s="37"/>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V41" s="37"/>
      <c r="SPW41" s="37"/>
      <c r="SPX41" s="37"/>
      <c r="SPY41" s="37"/>
      <c r="SPZ41" s="37"/>
      <c r="SQA41" s="37"/>
      <c r="SQB41" s="37"/>
      <c r="SQC41" s="37"/>
      <c r="SQD41" s="37"/>
      <c r="SQE41" s="37"/>
      <c r="SQF41" s="37"/>
      <c r="SQG41" s="37"/>
      <c r="SQH41" s="37"/>
      <c r="SQI41" s="37"/>
      <c r="SQJ41" s="37"/>
      <c r="SQK41" s="37"/>
      <c r="SQL41" s="37"/>
      <c r="SQM41" s="37"/>
      <c r="SQN41" s="37"/>
      <c r="SQO41" s="37"/>
      <c r="SQP41" s="37"/>
      <c r="SQQ41" s="37"/>
      <c r="SQR41" s="37"/>
      <c r="SQS41" s="37"/>
      <c r="SQT41" s="37"/>
      <c r="SQU41" s="37"/>
      <c r="SQV41" s="37"/>
      <c r="SQW41" s="37"/>
      <c r="SQX41" s="37"/>
      <c r="SQY41" s="37"/>
      <c r="SQZ41" s="37"/>
      <c r="SRA41" s="37"/>
      <c r="SRB41" s="37"/>
      <c r="SRC41" s="37"/>
      <c r="SRD41" s="37"/>
      <c r="SRE41" s="37"/>
      <c r="SRF41" s="37"/>
      <c r="SRG41" s="37"/>
      <c r="SRH41" s="37"/>
      <c r="SRI41" s="37"/>
      <c r="SRJ41" s="37"/>
      <c r="SRK41" s="37"/>
      <c r="SRL41" s="37"/>
      <c r="SRM41" s="37"/>
      <c r="SRN41" s="37"/>
      <c r="SRO41" s="37"/>
      <c r="SRP41" s="37"/>
      <c r="SRQ41" s="37"/>
      <c r="SRR41" s="37"/>
      <c r="SRS41" s="37"/>
      <c r="SRT41" s="37"/>
      <c r="SRU41" s="37"/>
      <c r="SRV41" s="37"/>
      <c r="SRW41" s="37"/>
      <c r="SRX41" s="37"/>
      <c r="SRY41" s="37"/>
      <c r="SRZ41" s="37"/>
      <c r="SSA41" s="37"/>
      <c r="SSB41" s="37"/>
      <c r="SSC41" s="37"/>
      <c r="SSD41" s="37"/>
      <c r="SSE41" s="37"/>
      <c r="SSF41" s="37"/>
      <c r="SSG41" s="37"/>
      <c r="SSH41" s="37"/>
      <c r="SSI41" s="37"/>
      <c r="SSJ41" s="37"/>
      <c r="SSK41" s="37"/>
      <c r="SSL41" s="37"/>
      <c r="SSM41" s="37"/>
      <c r="SSN41" s="37"/>
      <c r="SSO41" s="37"/>
      <c r="SSP41" s="37"/>
      <c r="SSQ41" s="37"/>
      <c r="SSR41" s="37"/>
      <c r="SSS41" s="37"/>
      <c r="SST41" s="37"/>
      <c r="SSU41" s="37"/>
      <c r="SSV41" s="37"/>
      <c r="SSW41" s="37"/>
      <c r="SSX41" s="37"/>
      <c r="SSY41" s="37"/>
      <c r="SSZ41" s="37"/>
      <c r="STA41" s="37"/>
      <c r="STB41" s="37"/>
      <c r="STC41" s="37"/>
      <c r="STD41" s="37"/>
      <c r="STE41" s="37"/>
      <c r="STF41" s="37"/>
      <c r="STG41" s="37"/>
      <c r="STH41" s="37"/>
      <c r="STI41" s="37"/>
      <c r="STJ41" s="37"/>
      <c r="STK41" s="37"/>
      <c r="STL41" s="37"/>
      <c r="STM41" s="37"/>
      <c r="STN41" s="37"/>
      <c r="STO41" s="37"/>
      <c r="STP41" s="37"/>
      <c r="STQ41" s="37"/>
      <c r="STR41" s="37"/>
      <c r="STS41" s="37"/>
      <c r="STT41" s="37"/>
      <c r="STU41" s="37"/>
      <c r="STV41" s="37"/>
      <c r="STW41" s="37"/>
      <c r="STX41" s="37"/>
      <c r="STY41" s="37"/>
      <c r="STZ41" s="37"/>
      <c r="SUA41" s="37"/>
      <c r="SUB41" s="37"/>
      <c r="SUC41" s="37"/>
      <c r="SUD41" s="37"/>
      <c r="SUE41" s="37"/>
      <c r="SUF41" s="37"/>
      <c r="SUG41" s="37"/>
      <c r="SUH41" s="37"/>
      <c r="SUI41" s="37"/>
      <c r="SUJ41" s="37"/>
      <c r="SUK41" s="37"/>
      <c r="SUL41" s="37"/>
      <c r="SUM41" s="37"/>
      <c r="SUN41" s="37"/>
      <c r="SUO41" s="37"/>
      <c r="SUP41" s="37"/>
      <c r="SUQ41" s="37"/>
      <c r="SUR41" s="37"/>
      <c r="SUS41" s="37"/>
      <c r="SUT41" s="37"/>
      <c r="SUU41" s="37"/>
      <c r="SUV41" s="37"/>
      <c r="SUW41" s="37"/>
      <c r="SUX41" s="37"/>
      <c r="SUY41" s="37"/>
      <c r="SUZ41" s="37"/>
      <c r="SVA41" s="37"/>
      <c r="SVB41" s="37"/>
      <c r="SVC41" s="37"/>
      <c r="SVD41" s="37"/>
      <c r="SVE41" s="37"/>
      <c r="SVF41" s="37"/>
      <c r="SVG41" s="37"/>
      <c r="SVH41" s="37"/>
      <c r="SVI41" s="37"/>
      <c r="SVJ41" s="37"/>
      <c r="SVK41" s="37"/>
      <c r="SVL41" s="37"/>
      <c r="SVM41" s="37"/>
      <c r="SVN41" s="37"/>
      <c r="SVO41" s="37"/>
      <c r="SVP41" s="37"/>
      <c r="SVQ41" s="37"/>
      <c r="SVR41" s="37"/>
      <c r="SVS41" s="37"/>
      <c r="SVT41" s="37"/>
      <c r="SVU41" s="37"/>
      <c r="SVV41" s="37"/>
      <c r="SVW41" s="37"/>
      <c r="SVX41" s="37"/>
      <c r="SVY41" s="37"/>
      <c r="SVZ41" s="37"/>
      <c r="SWA41" s="37"/>
      <c r="SWB41" s="37"/>
      <c r="SWC41" s="37"/>
      <c r="SWD41" s="37"/>
      <c r="SWE41" s="37"/>
      <c r="SWF41" s="37"/>
      <c r="SWG41" s="37"/>
      <c r="SWH41" s="37"/>
      <c r="SWI41" s="37"/>
      <c r="SWJ41" s="37"/>
      <c r="SWK41" s="37"/>
      <c r="SWL41" s="37"/>
      <c r="SWM41" s="37"/>
      <c r="SWN41" s="37"/>
      <c r="SWO41" s="37"/>
      <c r="SWP41" s="37"/>
      <c r="SWQ41" s="37"/>
      <c r="SWR41" s="37"/>
      <c r="SWS41" s="37"/>
      <c r="SWT41" s="37"/>
      <c r="SWU41" s="37"/>
      <c r="SWV41" s="37"/>
      <c r="SWW41" s="37"/>
      <c r="SWX41" s="37"/>
      <c r="SWY41" s="37"/>
      <c r="SWZ41" s="37"/>
      <c r="SXA41" s="37"/>
      <c r="SXB41" s="37"/>
      <c r="SXC41" s="37"/>
      <c r="SXD41" s="37"/>
      <c r="SXE41" s="37"/>
      <c r="SXF41" s="37"/>
      <c r="SXG41" s="37"/>
      <c r="SXH41" s="37"/>
      <c r="SXI41" s="37"/>
      <c r="SXJ41" s="37"/>
      <c r="SXK41" s="37"/>
      <c r="SXL41" s="37"/>
      <c r="SXM41" s="37"/>
      <c r="SXN41" s="37"/>
      <c r="SXO41" s="37"/>
      <c r="SXP41" s="37"/>
      <c r="SXQ41" s="37"/>
      <c r="SXR41" s="37"/>
      <c r="SXS41" s="37"/>
      <c r="SXT41" s="37"/>
      <c r="SXU41" s="37"/>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U41" s="37"/>
      <c r="SYV41" s="37"/>
      <c r="SYW41" s="37"/>
      <c r="SYX41" s="37"/>
      <c r="SYY41" s="37"/>
      <c r="SYZ41" s="37"/>
      <c r="SZA41" s="37"/>
      <c r="SZB41" s="37"/>
      <c r="SZC41" s="37"/>
      <c r="SZD41" s="37"/>
      <c r="SZE41" s="37"/>
      <c r="SZF41" s="37"/>
      <c r="SZG41" s="37"/>
      <c r="SZH41" s="37"/>
      <c r="SZI41" s="37"/>
      <c r="SZJ41" s="37"/>
      <c r="SZK41" s="37"/>
      <c r="SZL41" s="37"/>
      <c r="SZM41" s="37"/>
      <c r="SZN41" s="37"/>
      <c r="SZO41" s="37"/>
      <c r="SZP41" s="37"/>
      <c r="SZQ41" s="37"/>
      <c r="SZR41" s="37"/>
      <c r="SZS41" s="37"/>
      <c r="SZT41" s="37"/>
      <c r="SZU41" s="37"/>
      <c r="SZV41" s="37"/>
      <c r="SZW41" s="37"/>
      <c r="SZX41" s="37"/>
      <c r="SZY41" s="37"/>
      <c r="SZZ41" s="37"/>
      <c r="TAA41" s="37"/>
      <c r="TAB41" s="37"/>
      <c r="TAC41" s="37"/>
      <c r="TAD41" s="37"/>
      <c r="TAE41" s="37"/>
      <c r="TAF41" s="37"/>
      <c r="TAG41" s="37"/>
      <c r="TAH41" s="37"/>
      <c r="TAI41" s="37"/>
      <c r="TAJ41" s="37"/>
      <c r="TAK41" s="37"/>
      <c r="TAL41" s="37"/>
      <c r="TAM41" s="37"/>
      <c r="TAN41" s="37"/>
      <c r="TAO41" s="37"/>
      <c r="TAP41" s="37"/>
      <c r="TAQ41" s="37"/>
      <c r="TAR41" s="37"/>
      <c r="TAS41" s="37"/>
      <c r="TAT41" s="37"/>
      <c r="TAU41" s="37"/>
      <c r="TAV41" s="37"/>
      <c r="TAW41" s="37"/>
      <c r="TAX41" s="37"/>
      <c r="TAY41" s="37"/>
      <c r="TAZ41" s="37"/>
      <c r="TBA41" s="37"/>
      <c r="TBB41" s="37"/>
      <c r="TBC41" s="37"/>
      <c r="TBD41" s="37"/>
      <c r="TBE41" s="37"/>
      <c r="TBF41" s="37"/>
      <c r="TBG41" s="37"/>
      <c r="TBH41" s="37"/>
      <c r="TBI41" s="37"/>
      <c r="TBJ41" s="37"/>
      <c r="TBK41" s="37"/>
      <c r="TBL41" s="37"/>
      <c r="TBM41" s="37"/>
      <c r="TBN41" s="37"/>
      <c r="TBO41" s="37"/>
      <c r="TBP41" s="37"/>
      <c r="TBQ41" s="37"/>
      <c r="TBR41" s="37"/>
      <c r="TBS41" s="37"/>
      <c r="TBT41" s="37"/>
      <c r="TBU41" s="37"/>
      <c r="TBV41" s="37"/>
      <c r="TBW41" s="37"/>
      <c r="TBX41" s="37"/>
      <c r="TBY41" s="37"/>
      <c r="TBZ41" s="37"/>
      <c r="TCA41" s="37"/>
      <c r="TCB41" s="37"/>
      <c r="TCC41" s="37"/>
      <c r="TCD41" s="37"/>
      <c r="TCE41" s="37"/>
      <c r="TCF41" s="37"/>
      <c r="TCG41" s="37"/>
      <c r="TCH41" s="37"/>
      <c r="TCI41" s="37"/>
      <c r="TCJ41" s="37"/>
      <c r="TCK41" s="37"/>
      <c r="TCL41" s="37"/>
      <c r="TCM41" s="37"/>
      <c r="TCN41" s="37"/>
      <c r="TCO41" s="37"/>
      <c r="TCP41" s="37"/>
      <c r="TCQ41" s="37"/>
      <c r="TCR41" s="37"/>
      <c r="TCS41" s="37"/>
      <c r="TCT41" s="37"/>
      <c r="TCU41" s="37"/>
      <c r="TCV41" s="37"/>
      <c r="TCW41" s="37"/>
      <c r="TCX41" s="37"/>
      <c r="TCY41" s="37"/>
      <c r="TCZ41" s="37"/>
      <c r="TDA41" s="37"/>
      <c r="TDB41" s="37"/>
      <c r="TDC41" s="37"/>
      <c r="TDD41" s="37"/>
      <c r="TDE41" s="37"/>
      <c r="TDF41" s="37"/>
      <c r="TDG41" s="37"/>
      <c r="TDH41" s="37"/>
      <c r="TDI41" s="37"/>
      <c r="TDJ41" s="37"/>
      <c r="TDK41" s="37"/>
      <c r="TDL41" s="37"/>
      <c r="TDM41" s="37"/>
      <c r="TDN41" s="37"/>
      <c r="TDO41" s="37"/>
      <c r="TDP41" s="37"/>
      <c r="TDQ41" s="37"/>
      <c r="TDR41" s="37"/>
      <c r="TDS41" s="37"/>
      <c r="TDT41" s="37"/>
      <c r="TDU41" s="37"/>
      <c r="TDV41" s="37"/>
      <c r="TDW41" s="37"/>
      <c r="TDX41" s="37"/>
      <c r="TDY41" s="37"/>
      <c r="TDZ41" s="37"/>
      <c r="TEA41" s="37"/>
      <c r="TEB41" s="37"/>
      <c r="TEC41" s="37"/>
      <c r="TED41" s="37"/>
      <c r="TEE41" s="37"/>
      <c r="TEF41" s="37"/>
      <c r="TEG41" s="37"/>
      <c r="TEH41" s="37"/>
      <c r="TEI41" s="37"/>
      <c r="TEJ41" s="37"/>
      <c r="TEK41" s="37"/>
      <c r="TEL41" s="37"/>
      <c r="TEM41" s="37"/>
      <c r="TEN41" s="37"/>
      <c r="TEO41" s="37"/>
      <c r="TEP41" s="37"/>
      <c r="TEQ41" s="37"/>
      <c r="TER41" s="37"/>
      <c r="TES41" s="37"/>
      <c r="TET41" s="37"/>
      <c r="TEU41" s="37"/>
      <c r="TEV41" s="37"/>
      <c r="TEW41" s="37"/>
      <c r="TEX41" s="37"/>
      <c r="TEY41" s="37"/>
      <c r="TEZ41" s="37"/>
      <c r="TFA41" s="37"/>
      <c r="TFB41" s="37"/>
      <c r="TFC41" s="37"/>
      <c r="TFD41" s="37"/>
      <c r="TFE41" s="37"/>
      <c r="TFF41" s="37"/>
      <c r="TFG41" s="37"/>
      <c r="TFH41" s="37"/>
      <c r="TFI41" s="37"/>
      <c r="TFJ41" s="37"/>
      <c r="TFK41" s="37"/>
      <c r="TFL41" s="37"/>
      <c r="TFM41" s="37"/>
      <c r="TFN41" s="37"/>
      <c r="TFO41" s="37"/>
      <c r="TFP41" s="37"/>
      <c r="TFQ41" s="37"/>
      <c r="TFR41" s="37"/>
      <c r="TFS41" s="37"/>
      <c r="TFT41" s="37"/>
      <c r="TFU41" s="37"/>
      <c r="TFV41" s="37"/>
      <c r="TFW41" s="37"/>
      <c r="TFX41" s="37"/>
      <c r="TFY41" s="37"/>
      <c r="TFZ41" s="37"/>
      <c r="TGA41" s="37"/>
      <c r="TGB41" s="37"/>
      <c r="TGC41" s="37"/>
      <c r="TGD41" s="37"/>
      <c r="TGE41" s="37"/>
      <c r="TGF41" s="37"/>
      <c r="TGG41" s="37"/>
      <c r="TGH41" s="37"/>
      <c r="TGI41" s="37"/>
      <c r="TGJ41" s="37"/>
      <c r="TGK41" s="37"/>
      <c r="TGL41" s="37"/>
      <c r="TGM41" s="37"/>
      <c r="TGN41" s="37"/>
      <c r="TGO41" s="37"/>
      <c r="TGP41" s="37"/>
      <c r="TGQ41" s="37"/>
      <c r="TGR41" s="37"/>
      <c r="TGS41" s="37"/>
      <c r="TGT41" s="37"/>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T41" s="37"/>
      <c r="THU41" s="37"/>
      <c r="THV41" s="37"/>
      <c r="THW41" s="37"/>
      <c r="THX41" s="37"/>
      <c r="THY41" s="37"/>
      <c r="THZ41" s="37"/>
      <c r="TIA41" s="37"/>
      <c r="TIB41" s="37"/>
      <c r="TIC41" s="37"/>
      <c r="TID41" s="37"/>
      <c r="TIE41" s="37"/>
      <c r="TIF41" s="37"/>
      <c r="TIG41" s="37"/>
      <c r="TIH41" s="37"/>
      <c r="TII41" s="37"/>
      <c r="TIJ41" s="37"/>
      <c r="TIK41" s="37"/>
      <c r="TIL41" s="37"/>
      <c r="TIM41" s="37"/>
      <c r="TIN41" s="37"/>
      <c r="TIO41" s="37"/>
      <c r="TIP41" s="37"/>
      <c r="TIQ41" s="37"/>
      <c r="TIR41" s="37"/>
      <c r="TIS41" s="37"/>
      <c r="TIT41" s="37"/>
      <c r="TIU41" s="37"/>
      <c r="TIV41" s="37"/>
      <c r="TIW41" s="37"/>
      <c r="TIX41" s="37"/>
      <c r="TIY41" s="37"/>
      <c r="TIZ41" s="37"/>
      <c r="TJA41" s="37"/>
      <c r="TJB41" s="37"/>
      <c r="TJC41" s="37"/>
      <c r="TJD41" s="37"/>
      <c r="TJE41" s="37"/>
      <c r="TJF41" s="37"/>
      <c r="TJG41" s="37"/>
      <c r="TJH41" s="37"/>
      <c r="TJI41" s="37"/>
      <c r="TJJ41" s="37"/>
      <c r="TJK41" s="37"/>
      <c r="TJL41" s="37"/>
      <c r="TJM41" s="37"/>
      <c r="TJN41" s="37"/>
      <c r="TJO41" s="37"/>
      <c r="TJP41" s="37"/>
      <c r="TJQ41" s="37"/>
      <c r="TJR41" s="37"/>
      <c r="TJS41" s="37"/>
      <c r="TJT41" s="37"/>
      <c r="TJU41" s="37"/>
      <c r="TJV41" s="37"/>
      <c r="TJW41" s="37"/>
      <c r="TJX41" s="37"/>
      <c r="TJY41" s="37"/>
      <c r="TJZ41" s="37"/>
      <c r="TKA41" s="37"/>
      <c r="TKB41" s="37"/>
      <c r="TKC41" s="37"/>
      <c r="TKD41" s="37"/>
      <c r="TKE41" s="37"/>
      <c r="TKF41" s="37"/>
      <c r="TKG41" s="37"/>
      <c r="TKH41" s="37"/>
      <c r="TKI41" s="37"/>
      <c r="TKJ41" s="37"/>
      <c r="TKK41" s="37"/>
      <c r="TKL41" s="37"/>
      <c r="TKM41" s="37"/>
      <c r="TKN41" s="37"/>
      <c r="TKO41" s="37"/>
      <c r="TKP41" s="37"/>
      <c r="TKQ41" s="37"/>
      <c r="TKR41" s="37"/>
      <c r="TKS41" s="37"/>
      <c r="TKT41" s="37"/>
      <c r="TKU41" s="37"/>
      <c r="TKV41" s="37"/>
      <c r="TKW41" s="37"/>
      <c r="TKX41" s="37"/>
      <c r="TKY41" s="37"/>
      <c r="TKZ41" s="37"/>
      <c r="TLA41" s="37"/>
      <c r="TLB41" s="37"/>
      <c r="TLC41" s="37"/>
      <c r="TLD41" s="37"/>
      <c r="TLE41" s="37"/>
      <c r="TLF41" s="37"/>
      <c r="TLG41" s="37"/>
      <c r="TLH41" s="37"/>
      <c r="TLI41" s="37"/>
      <c r="TLJ41" s="37"/>
      <c r="TLK41" s="37"/>
      <c r="TLL41" s="37"/>
      <c r="TLM41" s="37"/>
      <c r="TLN41" s="37"/>
      <c r="TLO41" s="37"/>
      <c r="TLP41" s="37"/>
      <c r="TLQ41" s="37"/>
      <c r="TLR41" s="37"/>
      <c r="TLS41" s="37"/>
      <c r="TLT41" s="37"/>
      <c r="TLU41" s="37"/>
      <c r="TLV41" s="37"/>
      <c r="TLW41" s="37"/>
      <c r="TLX41" s="37"/>
      <c r="TLY41" s="37"/>
      <c r="TLZ41" s="37"/>
      <c r="TMA41" s="37"/>
      <c r="TMB41" s="37"/>
      <c r="TMC41" s="37"/>
      <c r="TMD41" s="37"/>
      <c r="TME41" s="37"/>
      <c r="TMF41" s="37"/>
      <c r="TMG41" s="37"/>
      <c r="TMH41" s="37"/>
      <c r="TMI41" s="37"/>
      <c r="TMJ41" s="37"/>
      <c r="TMK41" s="37"/>
      <c r="TML41" s="37"/>
      <c r="TMM41" s="37"/>
      <c r="TMN41" s="37"/>
      <c r="TMO41" s="37"/>
      <c r="TMP41" s="37"/>
      <c r="TMQ41" s="37"/>
      <c r="TMR41" s="37"/>
      <c r="TMS41" s="37"/>
      <c r="TMT41" s="37"/>
      <c r="TMU41" s="37"/>
      <c r="TMV41" s="37"/>
      <c r="TMW41" s="37"/>
      <c r="TMX41" s="37"/>
      <c r="TMY41" s="37"/>
      <c r="TMZ41" s="37"/>
      <c r="TNA41" s="37"/>
      <c r="TNB41" s="37"/>
      <c r="TNC41" s="37"/>
      <c r="TND41" s="37"/>
      <c r="TNE41" s="37"/>
      <c r="TNF41" s="37"/>
      <c r="TNG41" s="37"/>
      <c r="TNH41" s="37"/>
      <c r="TNI41" s="37"/>
      <c r="TNJ41" s="37"/>
      <c r="TNK41" s="37"/>
      <c r="TNL41" s="37"/>
      <c r="TNM41" s="37"/>
      <c r="TNN41" s="37"/>
      <c r="TNO41" s="37"/>
      <c r="TNP41" s="37"/>
      <c r="TNQ41" s="37"/>
      <c r="TNR41" s="37"/>
      <c r="TNS41" s="37"/>
      <c r="TNT41" s="37"/>
      <c r="TNU41" s="37"/>
      <c r="TNV41" s="37"/>
      <c r="TNW41" s="37"/>
      <c r="TNX41" s="37"/>
      <c r="TNY41" s="37"/>
      <c r="TNZ41" s="37"/>
      <c r="TOA41" s="37"/>
      <c r="TOB41" s="37"/>
      <c r="TOC41" s="37"/>
      <c r="TOD41" s="37"/>
      <c r="TOE41" s="37"/>
      <c r="TOF41" s="37"/>
      <c r="TOG41" s="37"/>
      <c r="TOH41" s="37"/>
      <c r="TOI41" s="37"/>
      <c r="TOJ41" s="37"/>
      <c r="TOK41" s="37"/>
      <c r="TOL41" s="37"/>
      <c r="TOM41" s="37"/>
      <c r="TON41" s="37"/>
      <c r="TOO41" s="37"/>
      <c r="TOP41" s="37"/>
      <c r="TOQ41" s="37"/>
      <c r="TOR41" s="37"/>
      <c r="TOS41" s="37"/>
      <c r="TOT41" s="37"/>
      <c r="TOU41" s="37"/>
      <c r="TOV41" s="37"/>
      <c r="TOW41" s="37"/>
      <c r="TOX41" s="37"/>
      <c r="TOY41" s="37"/>
      <c r="TOZ41" s="37"/>
      <c r="TPA41" s="37"/>
      <c r="TPB41" s="37"/>
      <c r="TPC41" s="37"/>
      <c r="TPD41" s="37"/>
      <c r="TPE41" s="37"/>
      <c r="TPF41" s="37"/>
      <c r="TPG41" s="37"/>
      <c r="TPH41" s="37"/>
      <c r="TPI41" s="37"/>
      <c r="TPJ41" s="37"/>
      <c r="TPK41" s="37"/>
      <c r="TPL41" s="37"/>
      <c r="TPM41" s="37"/>
      <c r="TPN41" s="37"/>
      <c r="TPO41" s="37"/>
      <c r="TPP41" s="37"/>
      <c r="TPQ41" s="37"/>
      <c r="TPR41" s="37"/>
      <c r="TPS41" s="37"/>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S41" s="37"/>
      <c r="TQT41" s="37"/>
      <c r="TQU41" s="37"/>
      <c r="TQV41" s="37"/>
      <c r="TQW41" s="37"/>
      <c r="TQX41" s="37"/>
      <c r="TQY41" s="37"/>
      <c r="TQZ41" s="37"/>
      <c r="TRA41" s="37"/>
      <c r="TRB41" s="37"/>
      <c r="TRC41" s="37"/>
      <c r="TRD41" s="37"/>
      <c r="TRE41" s="37"/>
      <c r="TRF41" s="37"/>
      <c r="TRG41" s="37"/>
      <c r="TRH41" s="37"/>
      <c r="TRI41" s="37"/>
      <c r="TRJ41" s="37"/>
      <c r="TRK41" s="37"/>
      <c r="TRL41" s="37"/>
      <c r="TRM41" s="37"/>
      <c r="TRN41" s="37"/>
      <c r="TRO41" s="37"/>
      <c r="TRP41" s="37"/>
      <c r="TRQ41" s="37"/>
      <c r="TRR41" s="37"/>
      <c r="TRS41" s="37"/>
      <c r="TRT41" s="37"/>
      <c r="TRU41" s="37"/>
      <c r="TRV41" s="37"/>
      <c r="TRW41" s="37"/>
      <c r="TRX41" s="37"/>
      <c r="TRY41" s="37"/>
      <c r="TRZ41" s="37"/>
      <c r="TSA41" s="37"/>
      <c r="TSB41" s="37"/>
      <c r="TSC41" s="37"/>
      <c r="TSD41" s="37"/>
      <c r="TSE41" s="37"/>
      <c r="TSF41" s="37"/>
      <c r="TSG41" s="37"/>
      <c r="TSH41" s="37"/>
      <c r="TSI41" s="37"/>
      <c r="TSJ41" s="37"/>
      <c r="TSK41" s="37"/>
      <c r="TSL41" s="37"/>
      <c r="TSM41" s="37"/>
      <c r="TSN41" s="37"/>
      <c r="TSO41" s="37"/>
      <c r="TSP41" s="37"/>
      <c r="TSQ41" s="37"/>
      <c r="TSR41" s="37"/>
      <c r="TSS41" s="37"/>
      <c r="TST41" s="37"/>
      <c r="TSU41" s="37"/>
      <c r="TSV41" s="37"/>
      <c r="TSW41" s="37"/>
      <c r="TSX41" s="37"/>
      <c r="TSY41" s="37"/>
      <c r="TSZ41" s="37"/>
      <c r="TTA41" s="37"/>
      <c r="TTB41" s="37"/>
      <c r="TTC41" s="37"/>
      <c r="TTD41" s="37"/>
      <c r="TTE41" s="37"/>
      <c r="TTF41" s="37"/>
      <c r="TTG41" s="37"/>
      <c r="TTH41" s="37"/>
      <c r="TTI41" s="37"/>
      <c r="TTJ41" s="37"/>
      <c r="TTK41" s="37"/>
      <c r="TTL41" s="37"/>
      <c r="TTM41" s="37"/>
      <c r="TTN41" s="37"/>
      <c r="TTO41" s="37"/>
      <c r="TTP41" s="37"/>
      <c r="TTQ41" s="37"/>
      <c r="TTR41" s="37"/>
      <c r="TTS41" s="37"/>
      <c r="TTT41" s="37"/>
      <c r="TTU41" s="37"/>
      <c r="TTV41" s="37"/>
      <c r="TTW41" s="37"/>
      <c r="TTX41" s="37"/>
      <c r="TTY41" s="37"/>
      <c r="TTZ41" s="37"/>
      <c r="TUA41" s="37"/>
      <c r="TUB41" s="37"/>
      <c r="TUC41" s="37"/>
      <c r="TUD41" s="37"/>
      <c r="TUE41" s="37"/>
      <c r="TUF41" s="37"/>
      <c r="TUG41" s="37"/>
      <c r="TUH41" s="37"/>
      <c r="TUI41" s="37"/>
      <c r="TUJ41" s="37"/>
      <c r="TUK41" s="37"/>
      <c r="TUL41" s="37"/>
      <c r="TUM41" s="37"/>
      <c r="TUN41" s="37"/>
      <c r="TUO41" s="37"/>
      <c r="TUP41" s="37"/>
      <c r="TUQ41" s="37"/>
      <c r="TUR41" s="37"/>
      <c r="TUS41" s="37"/>
      <c r="TUT41" s="37"/>
      <c r="TUU41" s="37"/>
      <c r="TUV41" s="37"/>
      <c r="TUW41" s="37"/>
      <c r="TUX41" s="37"/>
      <c r="TUY41" s="37"/>
      <c r="TUZ41" s="37"/>
      <c r="TVA41" s="37"/>
      <c r="TVB41" s="37"/>
      <c r="TVC41" s="37"/>
      <c r="TVD41" s="37"/>
      <c r="TVE41" s="37"/>
      <c r="TVF41" s="37"/>
      <c r="TVG41" s="37"/>
      <c r="TVH41" s="37"/>
      <c r="TVI41" s="37"/>
      <c r="TVJ41" s="37"/>
      <c r="TVK41" s="37"/>
      <c r="TVL41" s="37"/>
      <c r="TVM41" s="37"/>
      <c r="TVN41" s="37"/>
      <c r="TVO41" s="37"/>
      <c r="TVP41" s="37"/>
      <c r="TVQ41" s="37"/>
      <c r="TVR41" s="37"/>
      <c r="TVS41" s="37"/>
      <c r="TVT41" s="37"/>
      <c r="TVU41" s="37"/>
      <c r="TVV41" s="37"/>
      <c r="TVW41" s="37"/>
      <c r="TVX41" s="37"/>
      <c r="TVY41" s="37"/>
      <c r="TVZ41" s="37"/>
      <c r="TWA41" s="37"/>
      <c r="TWB41" s="37"/>
      <c r="TWC41" s="37"/>
      <c r="TWD41" s="37"/>
      <c r="TWE41" s="37"/>
      <c r="TWF41" s="37"/>
      <c r="TWG41" s="37"/>
      <c r="TWH41" s="37"/>
      <c r="TWI41" s="37"/>
      <c r="TWJ41" s="37"/>
      <c r="TWK41" s="37"/>
      <c r="TWL41" s="37"/>
      <c r="TWM41" s="37"/>
      <c r="TWN41" s="37"/>
      <c r="TWO41" s="37"/>
      <c r="TWP41" s="37"/>
      <c r="TWQ41" s="37"/>
      <c r="TWR41" s="37"/>
      <c r="TWS41" s="37"/>
      <c r="TWT41" s="37"/>
      <c r="TWU41" s="37"/>
      <c r="TWV41" s="37"/>
      <c r="TWW41" s="37"/>
      <c r="TWX41" s="37"/>
      <c r="TWY41" s="37"/>
      <c r="TWZ41" s="37"/>
      <c r="TXA41" s="37"/>
      <c r="TXB41" s="37"/>
      <c r="TXC41" s="37"/>
      <c r="TXD41" s="37"/>
      <c r="TXE41" s="37"/>
      <c r="TXF41" s="37"/>
      <c r="TXG41" s="37"/>
      <c r="TXH41" s="37"/>
      <c r="TXI41" s="37"/>
      <c r="TXJ41" s="37"/>
      <c r="TXK41" s="37"/>
      <c r="TXL41" s="37"/>
      <c r="TXM41" s="37"/>
      <c r="TXN41" s="37"/>
      <c r="TXO41" s="37"/>
      <c r="TXP41" s="37"/>
      <c r="TXQ41" s="37"/>
      <c r="TXR41" s="37"/>
      <c r="TXS41" s="37"/>
      <c r="TXT41" s="37"/>
      <c r="TXU41" s="37"/>
      <c r="TXV41" s="37"/>
      <c r="TXW41" s="37"/>
      <c r="TXX41" s="37"/>
      <c r="TXY41" s="37"/>
      <c r="TXZ41" s="37"/>
      <c r="TYA41" s="37"/>
      <c r="TYB41" s="37"/>
      <c r="TYC41" s="37"/>
      <c r="TYD41" s="37"/>
      <c r="TYE41" s="37"/>
      <c r="TYF41" s="37"/>
      <c r="TYG41" s="37"/>
      <c r="TYH41" s="37"/>
      <c r="TYI41" s="37"/>
      <c r="TYJ41" s="37"/>
      <c r="TYK41" s="37"/>
      <c r="TYL41" s="37"/>
      <c r="TYM41" s="37"/>
      <c r="TYN41" s="37"/>
      <c r="TYO41" s="37"/>
      <c r="TYP41" s="37"/>
      <c r="TYQ41" s="37"/>
      <c r="TYR41" s="37"/>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R41" s="37"/>
      <c r="TZS41" s="37"/>
      <c r="TZT41" s="37"/>
      <c r="TZU41" s="37"/>
      <c r="TZV41" s="37"/>
      <c r="TZW41" s="37"/>
      <c r="TZX41" s="37"/>
      <c r="TZY41" s="37"/>
      <c r="TZZ41" s="37"/>
      <c r="UAA41" s="37"/>
      <c r="UAB41" s="37"/>
      <c r="UAC41" s="37"/>
      <c r="UAD41" s="37"/>
      <c r="UAE41" s="37"/>
      <c r="UAF41" s="37"/>
      <c r="UAG41" s="37"/>
      <c r="UAH41" s="37"/>
      <c r="UAI41" s="37"/>
      <c r="UAJ41" s="37"/>
      <c r="UAK41" s="37"/>
      <c r="UAL41" s="37"/>
      <c r="UAM41" s="37"/>
      <c r="UAN41" s="37"/>
      <c r="UAO41" s="37"/>
      <c r="UAP41" s="37"/>
      <c r="UAQ41" s="37"/>
      <c r="UAR41" s="37"/>
      <c r="UAS41" s="37"/>
      <c r="UAT41" s="37"/>
      <c r="UAU41" s="37"/>
      <c r="UAV41" s="37"/>
      <c r="UAW41" s="37"/>
      <c r="UAX41" s="37"/>
      <c r="UAY41" s="37"/>
      <c r="UAZ41" s="37"/>
      <c r="UBA41" s="37"/>
      <c r="UBB41" s="37"/>
      <c r="UBC41" s="37"/>
      <c r="UBD41" s="37"/>
      <c r="UBE41" s="37"/>
      <c r="UBF41" s="37"/>
      <c r="UBG41" s="37"/>
      <c r="UBH41" s="37"/>
      <c r="UBI41" s="37"/>
      <c r="UBJ41" s="37"/>
      <c r="UBK41" s="37"/>
      <c r="UBL41" s="37"/>
      <c r="UBM41" s="37"/>
      <c r="UBN41" s="37"/>
      <c r="UBO41" s="37"/>
      <c r="UBP41" s="37"/>
      <c r="UBQ41" s="37"/>
      <c r="UBR41" s="37"/>
      <c r="UBS41" s="37"/>
      <c r="UBT41" s="37"/>
      <c r="UBU41" s="37"/>
      <c r="UBV41" s="37"/>
      <c r="UBW41" s="37"/>
      <c r="UBX41" s="37"/>
      <c r="UBY41" s="37"/>
      <c r="UBZ41" s="37"/>
      <c r="UCA41" s="37"/>
      <c r="UCB41" s="37"/>
      <c r="UCC41" s="37"/>
      <c r="UCD41" s="37"/>
      <c r="UCE41" s="37"/>
      <c r="UCF41" s="37"/>
      <c r="UCG41" s="37"/>
      <c r="UCH41" s="37"/>
      <c r="UCI41" s="37"/>
      <c r="UCJ41" s="37"/>
      <c r="UCK41" s="37"/>
      <c r="UCL41" s="37"/>
      <c r="UCM41" s="37"/>
      <c r="UCN41" s="37"/>
      <c r="UCO41" s="37"/>
      <c r="UCP41" s="37"/>
      <c r="UCQ41" s="37"/>
      <c r="UCR41" s="37"/>
      <c r="UCS41" s="37"/>
      <c r="UCT41" s="37"/>
      <c r="UCU41" s="37"/>
      <c r="UCV41" s="37"/>
      <c r="UCW41" s="37"/>
      <c r="UCX41" s="37"/>
      <c r="UCY41" s="37"/>
      <c r="UCZ41" s="37"/>
      <c r="UDA41" s="37"/>
      <c r="UDB41" s="37"/>
      <c r="UDC41" s="37"/>
      <c r="UDD41" s="37"/>
      <c r="UDE41" s="37"/>
      <c r="UDF41" s="37"/>
      <c r="UDG41" s="37"/>
      <c r="UDH41" s="37"/>
      <c r="UDI41" s="37"/>
      <c r="UDJ41" s="37"/>
      <c r="UDK41" s="37"/>
      <c r="UDL41" s="37"/>
      <c r="UDM41" s="37"/>
      <c r="UDN41" s="37"/>
      <c r="UDO41" s="37"/>
      <c r="UDP41" s="37"/>
      <c r="UDQ41" s="37"/>
      <c r="UDR41" s="37"/>
      <c r="UDS41" s="37"/>
      <c r="UDT41" s="37"/>
      <c r="UDU41" s="37"/>
      <c r="UDV41" s="37"/>
      <c r="UDW41" s="37"/>
      <c r="UDX41" s="37"/>
      <c r="UDY41" s="37"/>
      <c r="UDZ41" s="37"/>
      <c r="UEA41" s="37"/>
      <c r="UEB41" s="37"/>
      <c r="UEC41" s="37"/>
      <c r="UED41" s="37"/>
      <c r="UEE41" s="37"/>
      <c r="UEF41" s="37"/>
      <c r="UEG41" s="37"/>
      <c r="UEH41" s="37"/>
      <c r="UEI41" s="37"/>
      <c r="UEJ41" s="37"/>
      <c r="UEK41" s="37"/>
      <c r="UEL41" s="37"/>
      <c r="UEM41" s="37"/>
      <c r="UEN41" s="37"/>
      <c r="UEO41" s="37"/>
      <c r="UEP41" s="37"/>
      <c r="UEQ41" s="37"/>
      <c r="UER41" s="37"/>
      <c r="UES41" s="37"/>
      <c r="UET41" s="37"/>
      <c r="UEU41" s="37"/>
      <c r="UEV41" s="37"/>
      <c r="UEW41" s="37"/>
      <c r="UEX41" s="37"/>
      <c r="UEY41" s="37"/>
      <c r="UEZ41" s="37"/>
      <c r="UFA41" s="37"/>
      <c r="UFB41" s="37"/>
      <c r="UFC41" s="37"/>
      <c r="UFD41" s="37"/>
      <c r="UFE41" s="37"/>
      <c r="UFF41" s="37"/>
      <c r="UFG41" s="37"/>
      <c r="UFH41" s="37"/>
      <c r="UFI41" s="37"/>
      <c r="UFJ41" s="37"/>
      <c r="UFK41" s="37"/>
      <c r="UFL41" s="37"/>
      <c r="UFM41" s="37"/>
      <c r="UFN41" s="37"/>
      <c r="UFO41" s="37"/>
      <c r="UFP41" s="37"/>
      <c r="UFQ41" s="37"/>
      <c r="UFR41" s="37"/>
      <c r="UFS41" s="37"/>
      <c r="UFT41" s="37"/>
      <c r="UFU41" s="37"/>
      <c r="UFV41" s="37"/>
      <c r="UFW41" s="37"/>
      <c r="UFX41" s="37"/>
      <c r="UFY41" s="37"/>
      <c r="UFZ41" s="37"/>
      <c r="UGA41" s="37"/>
      <c r="UGB41" s="37"/>
      <c r="UGC41" s="37"/>
      <c r="UGD41" s="37"/>
      <c r="UGE41" s="37"/>
      <c r="UGF41" s="37"/>
      <c r="UGG41" s="37"/>
      <c r="UGH41" s="37"/>
      <c r="UGI41" s="37"/>
      <c r="UGJ41" s="37"/>
      <c r="UGK41" s="37"/>
      <c r="UGL41" s="37"/>
      <c r="UGM41" s="37"/>
      <c r="UGN41" s="37"/>
      <c r="UGO41" s="37"/>
      <c r="UGP41" s="37"/>
      <c r="UGQ41" s="37"/>
      <c r="UGR41" s="37"/>
      <c r="UGS41" s="37"/>
      <c r="UGT41" s="37"/>
      <c r="UGU41" s="37"/>
      <c r="UGV41" s="37"/>
      <c r="UGW41" s="37"/>
      <c r="UGX41" s="37"/>
      <c r="UGY41" s="37"/>
      <c r="UGZ41" s="37"/>
      <c r="UHA41" s="37"/>
      <c r="UHB41" s="37"/>
      <c r="UHC41" s="37"/>
      <c r="UHD41" s="37"/>
      <c r="UHE41" s="37"/>
      <c r="UHF41" s="37"/>
      <c r="UHG41" s="37"/>
      <c r="UHH41" s="37"/>
      <c r="UHI41" s="37"/>
      <c r="UHJ41" s="37"/>
      <c r="UHK41" s="37"/>
      <c r="UHL41" s="37"/>
      <c r="UHM41" s="37"/>
      <c r="UHN41" s="37"/>
      <c r="UHO41" s="37"/>
      <c r="UHP41" s="37"/>
      <c r="UHQ41" s="37"/>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Q41" s="37"/>
      <c r="UIR41" s="37"/>
      <c r="UIS41" s="37"/>
      <c r="UIT41" s="37"/>
      <c r="UIU41" s="37"/>
      <c r="UIV41" s="37"/>
      <c r="UIW41" s="37"/>
      <c r="UIX41" s="37"/>
      <c r="UIY41" s="37"/>
      <c r="UIZ41" s="37"/>
      <c r="UJA41" s="37"/>
      <c r="UJB41" s="37"/>
      <c r="UJC41" s="37"/>
      <c r="UJD41" s="37"/>
      <c r="UJE41" s="37"/>
      <c r="UJF41" s="37"/>
      <c r="UJG41" s="37"/>
      <c r="UJH41" s="37"/>
      <c r="UJI41" s="37"/>
      <c r="UJJ41" s="37"/>
      <c r="UJK41" s="37"/>
      <c r="UJL41" s="37"/>
      <c r="UJM41" s="37"/>
      <c r="UJN41" s="37"/>
      <c r="UJO41" s="37"/>
      <c r="UJP41" s="37"/>
      <c r="UJQ41" s="37"/>
      <c r="UJR41" s="37"/>
      <c r="UJS41" s="37"/>
      <c r="UJT41" s="37"/>
      <c r="UJU41" s="37"/>
      <c r="UJV41" s="37"/>
      <c r="UJW41" s="37"/>
      <c r="UJX41" s="37"/>
      <c r="UJY41" s="37"/>
      <c r="UJZ41" s="37"/>
      <c r="UKA41" s="37"/>
      <c r="UKB41" s="37"/>
      <c r="UKC41" s="37"/>
      <c r="UKD41" s="37"/>
      <c r="UKE41" s="37"/>
      <c r="UKF41" s="37"/>
      <c r="UKG41" s="37"/>
      <c r="UKH41" s="37"/>
      <c r="UKI41" s="37"/>
      <c r="UKJ41" s="37"/>
      <c r="UKK41" s="37"/>
      <c r="UKL41" s="37"/>
      <c r="UKM41" s="37"/>
      <c r="UKN41" s="37"/>
      <c r="UKO41" s="37"/>
      <c r="UKP41" s="37"/>
      <c r="UKQ41" s="37"/>
      <c r="UKR41" s="37"/>
      <c r="UKS41" s="37"/>
      <c r="UKT41" s="37"/>
      <c r="UKU41" s="37"/>
      <c r="UKV41" s="37"/>
      <c r="UKW41" s="37"/>
      <c r="UKX41" s="37"/>
      <c r="UKY41" s="37"/>
      <c r="UKZ41" s="37"/>
      <c r="ULA41" s="37"/>
      <c r="ULB41" s="37"/>
      <c r="ULC41" s="37"/>
      <c r="ULD41" s="37"/>
      <c r="ULE41" s="37"/>
      <c r="ULF41" s="37"/>
      <c r="ULG41" s="37"/>
      <c r="ULH41" s="37"/>
      <c r="ULI41" s="37"/>
      <c r="ULJ41" s="37"/>
      <c r="ULK41" s="37"/>
      <c r="ULL41" s="37"/>
      <c r="ULM41" s="37"/>
      <c r="ULN41" s="37"/>
      <c r="ULO41" s="37"/>
      <c r="ULP41" s="37"/>
      <c r="ULQ41" s="37"/>
      <c r="ULR41" s="37"/>
      <c r="ULS41" s="37"/>
      <c r="ULT41" s="37"/>
      <c r="ULU41" s="37"/>
      <c r="ULV41" s="37"/>
      <c r="ULW41" s="37"/>
      <c r="ULX41" s="37"/>
      <c r="ULY41" s="37"/>
      <c r="ULZ41" s="37"/>
      <c r="UMA41" s="37"/>
      <c r="UMB41" s="37"/>
      <c r="UMC41" s="37"/>
      <c r="UMD41" s="37"/>
      <c r="UME41" s="37"/>
      <c r="UMF41" s="37"/>
      <c r="UMG41" s="37"/>
      <c r="UMH41" s="37"/>
      <c r="UMI41" s="37"/>
      <c r="UMJ41" s="37"/>
      <c r="UMK41" s="37"/>
      <c r="UML41" s="37"/>
      <c r="UMM41" s="37"/>
      <c r="UMN41" s="37"/>
      <c r="UMO41" s="37"/>
      <c r="UMP41" s="37"/>
      <c r="UMQ41" s="37"/>
      <c r="UMR41" s="37"/>
      <c r="UMS41" s="37"/>
      <c r="UMT41" s="37"/>
      <c r="UMU41" s="37"/>
      <c r="UMV41" s="37"/>
      <c r="UMW41" s="37"/>
      <c r="UMX41" s="37"/>
      <c r="UMY41" s="37"/>
      <c r="UMZ41" s="37"/>
      <c r="UNA41" s="37"/>
      <c r="UNB41" s="37"/>
      <c r="UNC41" s="37"/>
      <c r="UND41" s="37"/>
      <c r="UNE41" s="37"/>
      <c r="UNF41" s="37"/>
      <c r="UNG41" s="37"/>
      <c r="UNH41" s="37"/>
      <c r="UNI41" s="37"/>
      <c r="UNJ41" s="37"/>
      <c r="UNK41" s="37"/>
      <c r="UNL41" s="37"/>
      <c r="UNM41" s="37"/>
      <c r="UNN41" s="37"/>
      <c r="UNO41" s="37"/>
      <c r="UNP41" s="37"/>
      <c r="UNQ41" s="37"/>
      <c r="UNR41" s="37"/>
      <c r="UNS41" s="37"/>
      <c r="UNT41" s="37"/>
      <c r="UNU41" s="37"/>
      <c r="UNV41" s="37"/>
      <c r="UNW41" s="37"/>
      <c r="UNX41" s="37"/>
      <c r="UNY41" s="37"/>
      <c r="UNZ41" s="37"/>
      <c r="UOA41" s="37"/>
      <c r="UOB41" s="37"/>
      <c r="UOC41" s="37"/>
      <c r="UOD41" s="37"/>
      <c r="UOE41" s="37"/>
      <c r="UOF41" s="37"/>
      <c r="UOG41" s="37"/>
      <c r="UOH41" s="37"/>
      <c r="UOI41" s="37"/>
      <c r="UOJ41" s="37"/>
      <c r="UOK41" s="37"/>
      <c r="UOL41" s="37"/>
      <c r="UOM41" s="37"/>
      <c r="UON41" s="37"/>
      <c r="UOO41" s="37"/>
      <c r="UOP41" s="37"/>
      <c r="UOQ41" s="37"/>
      <c r="UOR41" s="37"/>
      <c r="UOS41" s="37"/>
      <c r="UOT41" s="37"/>
      <c r="UOU41" s="37"/>
      <c r="UOV41" s="37"/>
      <c r="UOW41" s="37"/>
      <c r="UOX41" s="37"/>
      <c r="UOY41" s="37"/>
      <c r="UOZ41" s="37"/>
      <c r="UPA41" s="37"/>
      <c r="UPB41" s="37"/>
      <c r="UPC41" s="37"/>
      <c r="UPD41" s="37"/>
      <c r="UPE41" s="37"/>
      <c r="UPF41" s="37"/>
      <c r="UPG41" s="37"/>
      <c r="UPH41" s="37"/>
      <c r="UPI41" s="37"/>
      <c r="UPJ41" s="37"/>
      <c r="UPK41" s="37"/>
      <c r="UPL41" s="37"/>
      <c r="UPM41" s="37"/>
      <c r="UPN41" s="37"/>
      <c r="UPO41" s="37"/>
      <c r="UPP41" s="37"/>
      <c r="UPQ41" s="37"/>
      <c r="UPR41" s="37"/>
      <c r="UPS41" s="37"/>
      <c r="UPT41" s="37"/>
      <c r="UPU41" s="37"/>
      <c r="UPV41" s="37"/>
      <c r="UPW41" s="37"/>
      <c r="UPX41" s="37"/>
      <c r="UPY41" s="37"/>
      <c r="UPZ41" s="37"/>
      <c r="UQA41" s="37"/>
      <c r="UQB41" s="37"/>
      <c r="UQC41" s="37"/>
      <c r="UQD41" s="37"/>
      <c r="UQE41" s="37"/>
      <c r="UQF41" s="37"/>
      <c r="UQG41" s="37"/>
      <c r="UQH41" s="37"/>
      <c r="UQI41" s="37"/>
      <c r="UQJ41" s="37"/>
      <c r="UQK41" s="37"/>
      <c r="UQL41" s="37"/>
      <c r="UQM41" s="37"/>
      <c r="UQN41" s="37"/>
      <c r="UQO41" s="37"/>
      <c r="UQP41" s="37"/>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P41" s="37"/>
      <c r="URQ41" s="37"/>
      <c r="URR41" s="37"/>
      <c r="URS41" s="37"/>
      <c r="URT41" s="37"/>
      <c r="URU41" s="37"/>
      <c r="URV41" s="37"/>
      <c r="URW41" s="37"/>
      <c r="URX41" s="37"/>
      <c r="URY41" s="37"/>
      <c r="URZ41" s="37"/>
      <c r="USA41" s="37"/>
      <c r="USB41" s="37"/>
      <c r="USC41" s="37"/>
      <c r="USD41" s="37"/>
      <c r="USE41" s="37"/>
      <c r="USF41" s="37"/>
      <c r="USG41" s="37"/>
      <c r="USH41" s="37"/>
      <c r="USI41" s="37"/>
      <c r="USJ41" s="37"/>
      <c r="USK41" s="37"/>
      <c r="USL41" s="37"/>
      <c r="USM41" s="37"/>
      <c r="USN41" s="37"/>
      <c r="USO41" s="37"/>
      <c r="USP41" s="37"/>
      <c r="USQ41" s="37"/>
      <c r="USR41" s="37"/>
      <c r="USS41" s="37"/>
      <c r="UST41" s="37"/>
      <c r="USU41" s="37"/>
      <c r="USV41" s="37"/>
      <c r="USW41" s="37"/>
      <c r="USX41" s="37"/>
      <c r="USY41" s="37"/>
      <c r="USZ41" s="37"/>
      <c r="UTA41" s="37"/>
      <c r="UTB41" s="37"/>
      <c r="UTC41" s="37"/>
      <c r="UTD41" s="37"/>
      <c r="UTE41" s="37"/>
      <c r="UTF41" s="37"/>
      <c r="UTG41" s="37"/>
      <c r="UTH41" s="37"/>
      <c r="UTI41" s="37"/>
      <c r="UTJ41" s="37"/>
      <c r="UTK41" s="37"/>
      <c r="UTL41" s="37"/>
      <c r="UTM41" s="37"/>
      <c r="UTN41" s="37"/>
      <c r="UTO41" s="37"/>
      <c r="UTP41" s="37"/>
      <c r="UTQ41" s="37"/>
      <c r="UTR41" s="37"/>
      <c r="UTS41" s="37"/>
      <c r="UTT41" s="37"/>
      <c r="UTU41" s="37"/>
      <c r="UTV41" s="37"/>
      <c r="UTW41" s="37"/>
      <c r="UTX41" s="37"/>
      <c r="UTY41" s="37"/>
      <c r="UTZ41" s="37"/>
      <c r="UUA41" s="37"/>
      <c r="UUB41" s="37"/>
      <c r="UUC41" s="37"/>
      <c r="UUD41" s="37"/>
      <c r="UUE41" s="37"/>
      <c r="UUF41" s="37"/>
      <c r="UUG41" s="37"/>
      <c r="UUH41" s="37"/>
      <c r="UUI41" s="37"/>
      <c r="UUJ41" s="37"/>
      <c r="UUK41" s="37"/>
      <c r="UUL41" s="37"/>
      <c r="UUM41" s="37"/>
      <c r="UUN41" s="37"/>
      <c r="UUO41" s="37"/>
      <c r="UUP41" s="37"/>
      <c r="UUQ41" s="37"/>
      <c r="UUR41" s="37"/>
      <c r="UUS41" s="37"/>
      <c r="UUT41" s="37"/>
      <c r="UUU41" s="37"/>
      <c r="UUV41" s="37"/>
      <c r="UUW41" s="37"/>
      <c r="UUX41" s="37"/>
      <c r="UUY41" s="37"/>
      <c r="UUZ41" s="37"/>
      <c r="UVA41" s="37"/>
      <c r="UVB41" s="37"/>
      <c r="UVC41" s="37"/>
      <c r="UVD41" s="37"/>
      <c r="UVE41" s="37"/>
      <c r="UVF41" s="37"/>
      <c r="UVG41" s="37"/>
      <c r="UVH41" s="37"/>
      <c r="UVI41" s="37"/>
      <c r="UVJ41" s="37"/>
      <c r="UVK41" s="37"/>
      <c r="UVL41" s="37"/>
      <c r="UVM41" s="37"/>
      <c r="UVN41" s="37"/>
      <c r="UVO41" s="37"/>
      <c r="UVP41" s="37"/>
      <c r="UVQ41" s="37"/>
      <c r="UVR41" s="37"/>
      <c r="UVS41" s="37"/>
      <c r="UVT41" s="37"/>
      <c r="UVU41" s="37"/>
      <c r="UVV41" s="37"/>
      <c r="UVW41" s="37"/>
      <c r="UVX41" s="37"/>
      <c r="UVY41" s="37"/>
      <c r="UVZ41" s="37"/>
      <c r="UWA41" s="37"/>
      <c r="UWB41" s="37"/>
      <c r="UWC41" s="37"/>
      <c r="UWD41" s="37"/>
      <c r="UWE41" s="37"/>
      <c r="UWF41" s="37"/>
      <c r="UWG41" s="37"/>
      <c r="UWH41" s="37"/>
      <c r="UWI41" s="37"/>
      <c r="UWJ41" s="37"/>
      <c r="UWK41" s="37"/>
      <c r="UWL41" s="37"/>
      <c r="UWM41" s="37"/>
      <c r="UWN41" s="37"/>
      <c r="UWO41" s="37"/>
      <c r="UWP41" s="37"/>
      <c r="UWQ41" s="37"/>
      <c r="UWR41" s="37"/>
      <c r="UWS41" s="37"/>
      <c r="UWT41" s="37"/>
      <c r="UWU41" s="37"/>
      <c r="UWV41" s="37"/>
      <c r="UWW41" s="37"/>
      <c r="UWX41" s="37"/>
      <c r="UWY41" s="37"/>
      <c r="UWZ41" s="37"/>
      <c r="UXA41" s="37"/>
      <c r="UXB41" s="37"/>
      <c r="UXC41" s="37"/>
      <c r="UXD41" s="37"/>
      <c r="UXE41" s="37"/>
      <c r="UXF41" s="37"/>
      <c r="UXG41" s="37"/>
      <c r="UXH41" s="37"/>
      <c r="UXI41" s="37"/>
      <c r="UXJ41" s="37"/>
      <c r="UXK41" s="37"/>
      <c r="UXL41" s="37"/>
      <c r="UXM41" s="37"/>
      <c r="UXN41" s="37"/>
      <c r="UXO41" s="37"/>
      <c r="UXP41" s="37"/>
      <c r="UXQ41" s="37"/>
      <c r="UXR41" s="37"/>
      <c r="UXS41" s="37"/>
      <c r="UXT41" s="37"/>
      <c r="UXU41" s="37"/>
      <c r="UXV41" s="37"/>
      <c r="UXW41" s="37"/>
      <c r="UXX41" s="37"/>
      <c r="UXY41" s="37"/>
      <c r="UXZ41" s="37"/>
      <c r="UYA41" s="37"/>
      <c r="UYB41" s="37"/>
      <c r="UYC41" s="37"/>
      <c r="UYD41" s="37"/>
      <c r="UYE41" s="37"/>
      <c r="UYF41" s="37"/>
      <c r="UYG41" s="37"/>
      <c r="UYH41" s="37"/>
      <c r="UYI41" s="37"/>
      <c r="UYJ41" s="37"/>
      <c r="UYK41" s="37"/>
      <c r="UYL41" s="37"/>
      <c r="UYM41" s="37"/>
      <c r="UYN41" s="37"/>
      <c r="UYO41" s="37"/>
      <c r="UYP41" s="37"/>
      <c r="UYQ41" s="37"/>
      <c r="UYR41" s="37"/>
      <c r="UYS41" s="37"/>
      <c r="UYT41" s="37"/>
      <c r="UYU41" s="37"/>
      <c r="UYV41" s="37"/>
      <c r="UYW41" s="37"/>
      <c r="UYX41" s="37"/>
      <c r="UYY41" s="37"/>
      <c r="UYZ41" s="37"/>
      <c r="UZA41" s="37"/>
      <c r="UZB41" s="37"/>
      <c r="UZC41" s="37"/>
      <c r="UZD41" s="37"/>
      <c r="UZE41" s="37"/>
      <c r="UZF41" s="37"/>
      <c r="UZG41" s="37"/>
      <c r="UZH41" s="37"/>
      <c r="UZI41" s="37"/>
      <c r="UZJ41" s="37"/>
      <c r="UZK41" s="37"/>
      <c r="UZL41" s="37"/>
      <c r="UZM41" s="37"/>
      <c r="UZN41" s="37"/>
      <c r="UZO41" s="37"/>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O41" s="37"/>
      <c r="VAP41" s="37"/>
      <c r="VAQ41" s="37"/>
      <c r="VAR41" s="37"/>
      <c r="VAS41" s="37"/>
      <c r="VAT41" s="37"/>
      <c r="VAU41" s="37"/>
      <c r="VAV41" s="37"/>
      <c r="VAW41" s="37"/>
      <c r="VAX41" s="37"/>
      <c r="VAY41" s="37"/>
      <c r="VAZ41" s="37"/>
      <c r="VBA41" s="37"/>
      <c r="VBB41" s="37"/>
      <c r="VBC41" s="37"/>
      <c r="VBD41" s="37"/>
      <c r="VBE41" s="37"/>
      <c r="VBF41" s="37"/>
      <c r="VBG41" s="37"/>
      <c r="VBH41" s="37"/>
      <c r="VBI41" s="37"/>
      <c r="VBJ41" s="37"/>
      <c r="VBK41" s="37"/>
      <c r="VBL41" s="37"/>
      <c r="VBM41" s="37"/>
      <c r="VBN41" s="37"/>
      <c r="VBO41" s="37"/>
      <c r="VBP41" s="37"/>
      <c r="VBQ41" s="37"/>
      <c r="VBR41" s="37"/>
      <c r="VBS41" s="37"/>
      <c r="VBT41" s="37"/>
      <c r="VBU41" s="37"/>
      <c r="VBV41" s="37"/>
      <c r="VBW41" s="37"/>
      <c r="VBX41" s="37"/>
      <c r="VBY41" s="37"/>
      <c r="VBZ41" s="37"/>
      <c r="VCA41" s="37"/>
      <c r="VCB41" s="37"/>
      <c r="VCC41" s="37"/>
      <c r="VCD41" s="37"/>
      <c r="VCE41" s="37"/>
      <c r="VCF41" s="37"/>
      <c r="VCG41" s="37"/>
      <c r="VCH41" s="37"/>
      <c r="VCI41" s="37"/>
      <c r="VCJ41" s="37"/>
      <c r="VCK41" s="37"/>
      <c r="VCL41" s="37"/>
      <c r="VCM41" s="37"/>
      <c r="VCN41" s="37"/>
      <c r="VCO41" s="37"/>
      <c r="VCP41" s="37"/>
      <c r="VCQ41" s="37"/>
      <c r="VCR41" s="37"/>
      <c r="VCS41" s="37"/>
      <c r="VCT41" s="37"/>
      <c r="VCU41" s="37"/>
      <c r="VCV41" s="37"/>
      <c r="VCW41" s="37"/>
      <c r="VCX41" s="37"/>
      <c r="VCY41" s="37"/>
      <c r="VCZ41" s="37"/>
      <c r="VDA41" s="37"/>
      <c r="VDB41" s="37"/>
      <c r="VDC41" s="37"/>
      <c r="VDD41" s="37"/>
      <c r="VDE41" s="37"/>
      <c r="VDF41" s="37"/>
      <c r="VDG41" s="37"/>
      <c r="VDH41" s="37"/>
      <c r="VDI41" s="37"/>
      <c r="VDJ41" s="37"/>
      <c r="VDK41" s="37"/>
      <c r="VDL41" s="37"/>
      <c r="VDM41" s="37"/>
      <c r="VDN41" s="37"/>
      <c r="VDO41" s="37"/>
      <c r="VDP41" s="37"/>
      <c r="VDQ41" s="37"/>
      <c r="VDR41" s="37"/>
      <c r="VDS41" s="37"/>
      <c r="VDT41" s="37"/>
      <c r="VDU41" s="37"/>
      <c r="VDV41" s="37"/>
      <c r="VDW41" s="37"/>
      <c r="VDX41" s="37"/>
      <c r="VDY41" s="37"/>
      <c r="VDZ41" s="37"/>
      <c r="VEA41" s="37"/>
      <c r="VEB41" s="37"/>
      <c r="VEC41" s="37"/>
      <c r="VED41" s="37"/>
      <c r="VEE41" s="37"/>
      <c r="VEF41" s="37"/>
      <c r="VEG41" s="37"/>
      <c r="VEH41" s="37"/>
      <c r="VEI41" s="37"/>
      <c r="VEJ41" s="37"/>
      <c r="VEK41" s="37"/>
      <c r="VEL41" s="37"/>
      <c r="VEM41" s="37"/>
      <c r="VEN41" s="37"/>
      <c r="VEO41" s="37"/>
      <c r="VEP41" s="37"/>
      <c r="VEQ41" s="37"/>
      <c r="VER41" s="37"/>
      <c r="VES41" s="37"/>
      <c r="VET41" s="37"/>
      <c r="VEU41" s="37"/>
      <c r="VEV41" s="37"/>
      <c r="VEW41" s="37"/>
      <c r="VEX41" s="37"/>
      <c r="VEY41" s="37"/>
      <c r="VEZ41" s="37"/>
      <c r="VFA41" s="37"/>
      <c r="VFB41" s="37"/>
      <c r="VFC41" s="37"/>
      <c r="VFD41" s="37"/>
      <c r="VFE41" s="37"/>
      <c r="VFF41" s="37"/>
      <c r="VFG41" s="37"/>
      <c r="VFH41" s="37"/>
      <c r="VFI41" s="37"/>
      <c r="VFJ41" s="37"/>
      <c r="VFK41" s="37"/>
      <c r="VFL41" s="37"/>
      <c r="VFM41" s="37"/>
      <c r="VFN41" s="37"/>
      <c r="VFO41" s="37"/>
      <c r="VFP41" s="37"/>
      <c r="VFQ41" s="37"/>
      <c r="VFR41" s="37"/>
      <c r="VFS41" s="37"/>
      <c r="VFT41" s="37"/>
      <c r="VFU41" s="37"/>
      <c r="VFV41" s="37"/>
      <c r="VFW41" s="37"/>
      <c r="VFX41" s="37"/>
      <c r="VFY41" s="37"/>
      <c r="VFZ41" s="37"/>
      <c r="VGA41" s="37"/>
      <c r="VGB41" s="37"/>
      <c r="VGC41" s="37"/>
      <c r="VGD41" s="37"/>
      <c r="VGE41" s="37"/>
      <c r="VGF41" s="37"/>
      <c r="VGG41" s="37"/>
      <c r="VGH41" s="37"/>
      <c r="VGI41" s="37"/>
      <c r="VGJ41" s="37"/>
      <c r="VGK41" s="37"/>
      <c r="VGL41" s="37"/>
      <c r="VGM41" s="37"/>
      <c r="VGN41" s="37"/>
      <c r="VGO41" s="37"/>
      <c r="VGP41" s="37"/>
      <c r="VGQ41" s="37"/>
      <c r="VGR41" s="37"/>
      <c r="VGS41" s="37"/>
      <c r="VGT41" s="37"/>
      <c r="VGU41" s="37"/>
      <c r="VGV41" s="37"/>
      <c r="VGW41" s="37"/>
      <c r="VGX41" s="37"/>
      <c r="VGY41" s="37"/>
      <c r="VGZ41" s="37"/>
      <c r="VHA41" s="37"/>
      <c r="VHB41" s="37"/>
      <c r="VHC41" s="37"/>
      <c r="VHD41" s="37"/>
      <c r="VHE41" s="37"/>
      <c r="VHF41" s="37"/>
      <c r="VHG41" s="37"/>
      <c r="VHH41" s="37"/>
      <c r="VHI41" s="37"/>
      <c r="VHJ41" s="37"/>
      <c r="VHK41" s="37"/>
      <c r="VHL41" s="37"/>
      <c r="VHM41" s="37"/>
      <c r="VHN41" s="37"/>
      <c r="VHO41" s="37"/>
      <c r="VHP41" s="37"/>
      <c r="VHQ41" s="37"/>
      <c r="VHR41" s="37"/>
      <c r="VHS41" s="37"/>
      <c r="VHT41" s="37"/>
      <c r="VHU41" s="37"/>
      <c r="VHV41" s="37"/>
      <c r="VHW41" s="37"/>
      <c r="VHX41" s="37"/>
      <c r="VHY41" s="37"/>
      <c r="VHZ41" s="37"/>
      <c r="VIA41" s="37"/>
      <c r="VIB41" s="37"/>
      <c r="VIC41" s="37"/>
      <c r="VID41" s="37"/>
      <c r="VIE41" s="37"/>
      <c r="VIF41" s="37"/>
      <c r="VIG41" s="37"/>
      <c r="VIH41" s="37"/>
      <c r="VII41" s="37"/>
      <c r="VIJ41" s="37"/>
      <c r="VIK41" s="37"/>
      <c r="VIL41" s="37"/>
      <c r="VIM41" s="37"/>
      <c r="VIN41" s="37"/>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N41" s="37"/>
      <c r="VJO41" s="37"/>
      <c r="VJP41" s="37"/>
      <c r="VJQ41" s="37"/>
      <c r="VJR41" s="37"/>
      <c r="VJS41" s="37"/>
      <c r="VJT41" s="37"/>
      <c r="VJU41" s="37"/>
      <c r="VJV41" s="37"/>
      <c r="VJW41" s="37"/>
      <c r="VJX41" s="37"/>
      <c r="VJY41" s="37"/>
      <c r="VJZ41" s="37"/>
      <c r="VKA41" s="37"/>
      <c r="VKB41" s="37"/>
      <c r="VKC41" s="37"/>
      <c r="VKD41" s="37"/>
      <c r="VKE41" s="37"/>
      <c r="VKF41" s="37"/>
      <c r="VKG41" s="37"/>
      <c r="VKH41" s="37"/>
      <c r="VKI41" s="37"/>
      <c r="VKJ41" s="37"/>
      <c r="VKK41" s="37"/>
      <c r="VKL41" s="37"/>
      <c r="VKM41" s="37"/>
      <c r="VKN41" s="37"/>
      <c r="VKO41" s="37"/>
      <c r="VKP41" s="37"/>
      <c r="VKQ41" s="37"/>
      <c r="VKR41" s="37"/>
      <c r="VKS41" s="37"/>
      <c r="VKT41" s="37"/>
      <c r="VKU41" s="37"/>
      <c r="VKV41" s="37"/>
      <c r="VKW41" s="37"/>
      <c r="VKX41" s="37"/>
      <c r="VKY41" s="37"/>
      <c r="VKZ41" s="37"/>
      <c r="VLA41" s="37"/>
      <c r="VLB41" s="37"/>
      <c r="VLC41" s="37"/>
      <c r="VLD41" s="37"/>
      <c r="VLE41" s="37"/>
      <c r="VLF41" s="37"/>
      <c r="VLG41" s="37"/>
      <c r="VLH41" s="37"/>
      <c r="VLI41" s="37"/>
      <c r="VLJ41" s="37"/>
      <c r="VLK41" s="37"/>
      <c r="VLL41" s="37"/>
      <c r="VLM41" s="37"/>
      <c r="VLN41" s="37"/>
      <c r="VLO41" s="37"/>
      <c r="VLP41" s="37"/>
      <c r="VLQ41" s="37"/>
      <c r="VLR41" s="37"/>
      <c r="VLS41" s="37"/>
      <c r="VLT41" s="37"/>
      <c r="VLU41" s="37"/>
      <c r="VLV41" s="37"/>
      <c r="VLW41" s="37"/>
      <c r="VLX41" s="37"/>
      <c r="VLY41" s="37"/>
      <c r="VLZ41" s="37"/>
      <c r="VMA41" s="37"/>
      <c r="VMB41" s="37"/>
      <c r="VMC41" s="37"/>
      <c r="VMD41" s="37"/>
      <c r="VME41" s="37"/>
      <c r="VMF41" s="37"/>
      <c r="VMG41" s="37"/>
      <c r="VMH41" s="37"/>
      <c r="VMI41" s="37"/>
      <c r="VMJ41" s="37"/>
      <c r="VMK41" s="37"/>
      <c r="VML41" s="37"/>
      <c r="VMM41" s="37"/>
      <c r="VMN41" s="37"/>
      <c r="VMO41" s="37"/>
      <c r="VMP41" s="37"/>
      <c r="VMQ41" s="37"/>
      <c r="VMR41" s="37"/>
      <c r="VMS41" s="37"/>
      <c r="VMT41" s="37"/>
      <c r="VMU41" s="37"/>
      <c r="VMV41" s="37"/>
      <c r="VMW41" s="37"/>
      <c r="VMX41" s="37"/>
      <c r="VMY41" s="37"/>
      <c r="VMZ41" s="37"/>
      <c r="VNA41" s="37"/>
      <c r="VNB41" s="37"/>
      <c r="VNC41" s="37"/>
      <c r="VND41" s="37"/>
      <c r="VNE41" s="37"/>
      <c r="VNF41" s="37"/>
      <c r="VNG41" s="37"/>
      <c r="VNH41" s="37"/>
      <c r="VNI41" s="37"/>
      <c r="VNJ41" s="37"/>
      <c r="VNK41" s="37"/>
      <c r="VNL41" s="37"/>
      <c r="VNM41" s="37"/>
      <c r="VNN41" s="37"/>
      <c r="VNO41" s="37"/>
      <c r="VNP41" s="37"/>
      <c r="VNQ41" s="37"/>
      <c r="VNR41" s="37"/>
      <c r="VNS41" s="37"/>
      <c r="VNT41" s="37"/>
      <c r="VNU41" s="37"/>
      <c r="VNV41" s="37"/>
      <c r="VNW41" s="37"/>
      <c r="VNX41" s="37"/>
      <c r="VNY41" s="37"/>
      <c r="VNZ41" s="37"/>
      <c r="VOA41" s="37"/>
      <c r="VOB41" s="37"/>
      <c r="VOC41" s="37"/>
      <c r="VOD41" s="37"/>
      <c r="VOE41" s="37"/>
      <c r="VOF41" s="37"/>
      <c r="VOG41" s="37"/>
      <c r="VOH41" s="37"/>
      <c r="VOI41" s="37"/>
      <c r="VOJ41" s="37"/>
      <c r="VOK41" s="37"/>
      <c r="VOL41" s="37"/>
      <c r="VOM41" s="37"/>
      <c r="VON41" s="37"/>
      <c r="VOO41" s="37"/>
      <c r="VOP41" s="37"/>
      <c r="VOQ41" s="37"/>
      <c r="VOR41" s="37"/>
      <c r="VOS41" s="37"/>
      <c r="VOT41" s="37"/>
      <c r="VOU41" s="37"/>
      <c r="VOV41" s="37"/>
      <c r="VOW41" s="37"/>
      <c r="VOX41" s="37"/>
      <c r="VOY41" s="37"/>
      <c r="VOZ41" s="37"/>
      <c r="VPA41" s="37"/>
      <c r="VPB41" s="37"/>
      <c r="VPC41" s="37"/>
      <c r="VPD41" s="37"/>
      <c r="VPE41" s="37"/>
      <c r="VPF41" s="37"/>
      <c r="VPG41" s="37"/>
      <c r="VPH41" s="37"/>
      <c r="VPI41" s="37"/>
      <c r="VPJ41" s="37"/>
      <c r="VPK41" s="37"/>
      <c r="VPL41" s="37"/>
      <c r="VPM41" s="37"/>
      <c r="VPN41" s="37"/>
      <c r="VPO41" s="37"/>
      <c r="VPP41" s="37"/>
      <c r="VPQ41" s="37"/>
      <c r="VPR41" s="37"/>
      <c r="VPS41" s="37"/>
      <c r="VPT41" s="37"/>
      <c r="VPU41" s="37"/>
      <c r="VPV41" s="37"/>
      <c r="VPW41" s="37"/>
      <c r="VPX41" s="37"/>
      <c r="VPY41" s="37"/>
      <c r="VPZ41" s="37"/>
      <c r="VQA41" s="37"/>
      <c r="VQB41" s="37"/>
      <c r="VQC41" s="37"/>
      <c r="VQD41" s="37"/>
      <c r="VQE41" s="37"/>
      <c r="VQF41" s="37"/>
      <c r="VQG41" s="37"/>
      <c r="VQH41" s="37"/>
      <c r="VQI41" s="37"/>
      <c r="VQJ41" s="37"/>
      <c r="VQK41" s="37"/>
      <c r="VQL41" s="37"/>
      <c r="VQM41" s="37"/>
      <c r="VQN41" s="37"/>
      <c r="VQO41" s="37"/>
      <c r="VQP41" s="37"/>
      <c r="VQQ41" s="37"/>
      <c r="VQR41" s="37"/>
      <c r="VQS41" s="37"/>
      <c r="VQT41" s="37"/>
      <c r="VQU41" s="37"/>
      <c r="VQV41" s="37"/>
      <c r="VQW41" s="37"/>
      <c r="VQX41" s="37"/>
      <c r="VQY41" s="37"/>
      <c r="VQZ41" s="37"/>
      <c r="VRA41" s="37"/>
      <c r="VRB41" s="37"/>
      <c r="VRC41" s="37"/>
      <c r="VRD41" s="37"/>
      <c r="VRE41" s="37"/>
      <c r="VRF41" s="37"/>
      <c r="VRG41" s="37"/>
      <c r="VRH41" s="37"/>
      <c r="VRI41" s="37"/>
      <c r="VRJ41" s="37"/>
      <c r="VRK41" s="37"/>
      <c r="VRL41" s="37"/>
      <c r="VRM41" s="37"/>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M41" s="37"/>
      <c r="VSN41" s="37"/>
      <c r="VSO41" s="37"/>
      <c r="VSP41" s="37"/>
      <c r="VSQ41" s="37"/>
      <c r="VSR41" s="37"/>
      <c r="VSS41" s="37"/>
      <c r="VST41" s="37"/>
      <c r="VSU41" s="37"/>
      <c r="VSV41" s="37"/>
      <c r="VSW41" s="37"/>
      <c r="VSX41" s="37"/>
      <c r="VSY41" s="37"/>
      <c r="VSZ41" s="37"/>
      <c r="VTA41" s="37"/>
      <c r="VTB41" s="37"/>
      <c r="VTC41" s="37"/>
      <c r="VTD41" s="37"/>
      <c r="VTE41" s="37"/>
      <c r="VTF41" s="37"/>
      <c r="VTG41" s="37"/>
      <c r="VTH41" s="37"/>
      <c r="VTI41" s="37"/>
      <c r="VTJ41" s="37"/>
      <c r="VTK41" s="37"/>
      <c r="VTL41" s="37"/>
      <c r="VTM41" s="37"/>
      <c r="VTN41" s="37"/>
      <c r="VTO41" s="37"/>
      <c r="VTP41" s="37"/>
      <c r="VTQ41" s="37"/>
      <c r="VTR41" s="37"/>
      <c r="VTS41" s="37"/>
      <c r="VTT41" s="37"/>
      <c r="VTU41" s="37"/>
      <c r="VTV41" s="37"/>
      <c r="VTW41" s="37"/>
      <c r="VTX41" s="37"/>
      <c r="VTY41" s="37"/>
      <c r="VTZ41" s="37"/>
      <c r="VUA41" s="37"/>
      <c r="VUB41" s="37"/>
      <c r="VUC41" s="37"/>
      <c r="VUD41" s="37"/>
      <c r="VUE41" s="37"/>
      <c r="VUF41" s="37"/>
      <c r="VUG41" s="37"/>
      <c r="VUH41" s="37"/>
      <c r="VUI41" s="37"/>
      <c r="VUJ41" s="37"/>
      <c r="VUK41" s="37"/>
      <c r="VUL41" s="37"/>
      <c r="VUM41" s="37"/>
      <c r="VUN41" s="37"/>
      <c r="VUO41" s="37"/>
      <c r="VUP41" s="37"/>
      <c r="VUQ41" s="37"/>
      <c r="VUR41" s="37"/>
      <c r="VUS41" s="37"/>
      <c r="VUT41" s="37"/>
      <c r="VUU41" s="37"/>
      <c r="VUV41" s="37"/>
      <c r="VUW41" s="37"/>
      <c r="VUX41" s="37"/>
      <c r="VUY41" s="37"/>
      <c r="VUZ41" s="37"/>
      <c r="VVA41" s="37"/>
      <c r="VVB41" s="37"/>
      <c r="VVC41" s="37"/>
      <c r="VVD41" s="37"/>
      <c r="VVE41" s="37"/>
      <c r="VVF41" s="37"/>
      <c r="VVG41" s="37"/>
      <c r="VVH41" s="37"/>
      <c r="VVI41" s="37"/>
      <c r="VVJ41" s="37"/>
      <c r="VVK41" s="37"/>
      <c r="VVL41" s="37"/>
      <c r="VVM41" s="37"/>
      <c r="VVN41" s="37"/>
      <c r="VVO41" s="37"/>
      <c r="VVP41" s="37"/>
      <c r="VVQ41" s="37"/>
      <c r="VVR41" s="37"/>
      <c r="VVS41" s="37"/>
      <c r="VVT41" s="37"/>
      <c r="VVU41" s="37"/>
      <c r="VVV41" s="37"/>
      <c r="VVW41" s="37"/>
      <c r="VVX41" s="37"/>
      <c r="VVY41" s="37"/>
      <c r="VVZ41" s="37"/>
      <c r="VWA41" s="37"/>
      <c r="VWB41" s="37"/>
      <c r="VWC41" s="37"/>
      <c r="VWD41" s="37"/>
      <c r="VWE41" s="37"/>
      <c r="VWF41" s="37"/>
      <c r="VWG41" s="37"/>
      <c r="VWH41" s="37"/>
      <c r="VWI41" s="37"/>
      <c r="VWJ41" s="37"/>
      <c r="VWK41" s="37"/>
      <c r="VWL41" s="37"/>
      <c r="VWM41" s="37"/>
      <c r="VWN41" s="37"/>
      <c r="VWO41" s="37"/>
      <c r="VWP41" s="37"/>
      <c r="VWQ41" s="37"/>
      <c r="VWR41" s="37"/>
      <c r="VWS41" s="37"/>
      <c r="VWT41" s="37"/>
      <c r="VWU41" s="37"/>
      <c r="VWV41" s="37"/>
      <c r="VWW41" s="37"/>
      <c r="VWX41" s="37"/>
      <c r="VWY41" s="37"/>
      <c r="VWZ41" s="37"/>
      <c r="VXA41" s="37"/>
      <c r="VXB41" s="37"/>
      <c r="VXC41" s="37"/>
      <c r="VXD41" s="37"/>
      <c r="VXE41" s="37"/>
      <c r="VXF41" s="37"/>
      <c r="VXG41" s="37"/>
      <c r="VXH41" s="37"/>
      <c r="VXI41" s="37"/>
      <c r="VXJ41" s="37"/>
      <c r="VXK41" s="37"/>
      <c r="VXL41" s="37"/>
      <c r="VXM41" s="37"/>
      <c r="VXN41" s="37"/>
      <c r="VXO41" s="37"/>
      <c r="VXP41" s="37"/>
      <c r="VXQ41" s="37"/>
      <c r="VXR41" s="37"/>
      <c r="VXS41" s="37"/>
      <c r="VXT41" s="37"/>
      <c r="VXU41" s="37"/>
      <c r="VXV41" s="37"/>
      <c r="VXW41" s="37"/>
      <c r="VXX41" s="37"/>
      <c r="VXY41" s="37"/>
      <c r="VXZ41" s="37"/>
      <c r="VYA41" s="37"/>
      <c r="VYB41" s="37"/>
      <c r="VYC41" s="37"/>
      <c r="VYD41" s="37"/>
      <c r="VYE41" s="37"/>
      <c r="VYF41" s="37"/>
      <c r="VYG41" s="37"/>
      <c r="VYH41" s="37"/>
      <c r="VYI41" s="37"/>
      <c r="VYJ41" s="37"/>
      <c r="VYK41" s="37"/>
      <c r="VYL41" s="37"/>
      <c r="VYM41" s="37"/>
      <c r="VYN41" s="37"/>
      <c r="VYO41" s="37"/>
      <c r="VYP41" s="37"/>
      <c r="VYQ41" s="37"/>
      <c r="VYR41" s="37"/>
      <c r="VYS41" s="37"/>
      <c r="VYT41" s="37"/>
      <c r="VYU41" s="37"/>
      <c r="VYV41" s="37"/>
      <c r="VYW41" s="37"/>
      <c r="VYX41" s="37"/>
      <c r="VYY41" s="37"/>
      <c r="VYZ41" s="37"/>
      <c r="VZA41" s="37"/>
      <c r="VZB41" s="37"/>
      <c r="VZC41" s="37"/>
      <c r="VZD41" s="37"/>
      <c r="VZE41" s="37"/>
      <c r="VZF41" s="37"/>
      <c r="VZG41" s="37"/>
      <c r="VZH41" s="37"/>
      <c r="VZI41" s="37"/>
      <c r="VZJ41" s="37"/>
      <c r="VZK41" s="37"/>
      <c r="VZL41" s="37"/>
      <c r="VZM41" s="37"/>
      <c r="VZN41" s="37"/>
      <c r="VZO41" s="37"/>
      <c r="VZP41" s="37"/>
      <c r="VZQ41" s="37"/>
      <c r="VZR41" s="37"/>
      <c r="VZS41" s="37"/>
      <c r="VZT41" s="37"/>
      <c r="VZU41" s="37"/>
      <c r="VZV41" s="37"/>
      <c r="VZW41" s="37"/>
      <c r="VZX41" s="37"/>
      <c r="VZY41" s="37"/>
      <c r="VZZ41" s="37"/>
      <c r="WAA41" s="37"/>
      <c r="WAB41" s="37"/>
      <c r="WAC41" s="37"/>
      <c r="WAD41" s="37"/>
      <c r="WAE41" s="37"/>
      <c r="WAF41" s="37"/>
      <c r="WAG41" s="37"/>
      <c r="WAH41" s="37"/>
      <c r="WAI41" s="37"/>
      <c r="WAJ41" s="37"/>
      <c r="WAK41" s="37"/>
      <c r="WAL41" s="37"/>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L41" s="37"/>
      <c r="WBM41" s="37"/>
      <c r="WBN41" s="37"/>
      <c r="WBO41" s="37"/>
      <c r="WBP41" s="37"/>
      <c r="WBQ41" s="37"/>
      <c r="WBR41" s="37"/>
      <c r="WBS41" s="37"/>
      <c r="WBT41" s="37"/>
      <c r="WBU41" s="37"/>
      <c r="WBV41" s="37"/>
      <c r="WBW41" s="37"/>
      <c r="WBX41" s="37"/>
      <c r="WBY41" s="37"/>
      <c r="WBZ41" s="37"/>
      <c r="WCA41" s="37"/>
      <c r="WCB41" s="37"/>
      <c r="WCC41" s="37"/>
      <c r="WCD41" s="37"/>
      <c r="WCE41" s="37"/>
      <c r="WCF41" s="37"/>
      <c r="WCG41" s="37"/>
      <c r="WCH41" s="37"/>
      <c r="WCI41" s="37"/>
      <c r="WCJ41" s="37"/>
      <c r="WCK41" s="37"/>
      <c r="WCL41" s="37"/>
      <c r="WCM41" s="37"/>
      <c r="WCN41" s="37"/>
      <c r="WCO41" s="37"/>
      <c r="WCP41" s="37"/>
      <c r="WCQ41" s="37"/>
      <c r="WCR41" s="37"/>
      <c r="WCS41" s="37"/>
      <c r="WCT41" s="37"/>
      <c r="WCU41" s="37"/>
      <c r="WCV41" s="37"/>
      <c r="WCW41" s="37"/>
      <c r="WCX41" s="37"/>
      <c r="WCY41" s="37"/>
      <c r="WCZ41" s="37"/>
      <c r="WDA41" s="37"/>
      <c r="WDB41" s="37"/>
      <c r="WDC41" s="37"/>
      <c r="WDD41" s="37"/>
      <c r="WDE41" s="37"/>
      <c r="WDF41" s="37"/>
      <c r="WDG41" s="37"/>
      <c r="WDH41" s="37"/>
      <c r="WDI41" s="37"/>
      <c r="WDJ41" s="37"/>
      <c r="WDK41" s="37"/>
      <c r="WDL41" s="37"/>
      <c r="WDM41" s="37"/>
      <c r="WDN41" s="37"/>
      <c r="WDO41" s="37"/>
      <c r="WDP41" s="37"/>
      <c r="WDQ41" s="37"/>
      <c r="WDR41" s="37"/>
      <c r="WDS41" s="37"/>
      <c r="WDT41" s="37"/>
      <c r="WDU41" s="37"/>
      <c r="WDV41" s="37"/>
      <c r="WDW41" s="37"/>
      <c r="WDX41" s="37"/>
      <c r="WDY41" s="37"/>
      <c r="WDZ41" s="37"/>
      <c r="WEA41" s="37"/>
      <c r="WEB41" s="37"/>
      <c r="WEC41" s="37"/>
      <c r="WED41" s="37"/>
      <c r="WEE41" s="37"/>
      <c r="WEF41" s="37"/>
      <c r="WEG41" s="37"/>
      <c r="WEH41" s="37"/>
      <c r="WEI41" s="37"/>
      <c r="WEJ41" s="37"/>
      <c r="WEK41" s="37"/>
      <c r="WEL41" s="37"/>
      <c r="WEM41" s="37"/>
      <c r="WEN41" s="37"/>
      <c r="WEO41" s="37"/>
      <c r="WEP41" s="37"/>
      <c r="WEQ41" s="37"/>
      <c r="WER41" s="37"/>
      <c r="WES41" s="37"/>
      <c r="WET41" s="37"/>
      <c r="WEU41" s="37"/>
      <c r="WEV41" s="37"/>
      <c r="WEW41" s="37"/>
      <c r="WEX41" s="37"/>
      <c r="WEY41" s="37"/>
      <c r="WEZ41" s="37"/>
      <c r="WFA41" s="37"/>
      <c r="WFB41" s="37"/>
      <c r="WFC41" s="37"/>
      <c r="WFD41" s="37"/>
      <c r="WFE41" s="37"/>
      <c r="WFF41" s="37"/>
      <c r="WFG41" s="37"/>
      <c r="WFH41" s="37"/>
      <c r="WFI41" s="37"/>
      <c r="WFJ41" s="37"/>
      <c r="WFK41" s="37"/>
      <c r="WFL41" s="37"/>
      <c r="WFM41" s="37"/>
      <c r="WFN41" s="37"/>
      <c r="WFO41" s="37"/>
      <c r="WFP41" s="37"/>
      <c r="WFQ41" s="37"/>
      <c r="WFR41" s="37"/>
      <c r="WFS41" s="37"/>
      <c r="WFT41" s="37"/>
      <c r="WFU41" s="37"/>
      <c r="WFV41" s="37"/>
      <c r="WFW41" s="37"/>
      <c r="WFX41" s="37"/>
      <c r="WFY41" s="37"/>
      <c r="WFZ41" s="37"/>
      <c r="WGA41" s="37"/>
      <c r="WGB41" s="37"/>
      <c r="WGC41" s="37"/>
      <c r="WGD41" s="37"/>
      <c r="WGE41" s="37"/>
      <c r="WGF41" s="37"/>
      <c r="WGG41" s="37"/>
      <c r="WGH41" s="37"/>
      <c r="WGI41" s="37"/>
      <c r="WGJ41" s="37"/>
      <c r="WGK41" s="37"/>
      <c r="WGL41" s="37"/>
      <c r="WGM41" s="37"/>
      <c r="WGN41" s="37"/>
      <c r="WGO41" s="37"/>
      <c r="WGP41" s="37"/>
      <c r="WGQ41" s="37"/>
      <c r="WGR41" s="37"/>
      <c r="WGS41" s="37"/>
      <c r="WGT41" s="37"/>
      <c r="WGU41" s="37"/>
      <c r="WGV41" s="37"/>
      <c r="WGW41" s="37"/>
      <c r="WGX41" s="37"/>
      <c r="WGY41" s="37"/>
      <c r="WGZ41" s="37"/>
      <c r="WHA41" s="37"/>
      <c r="WHB41" s="37"/>
      <c r="WHC41" s="37"/>
      <c r="WHD41" s="37"/>
      <c r="WHE41" s="37"/>
      <c r="WHF41" s="37"/>
      <c r="WHG41" s="37"/>
      <c r="WHH41" s="37"/>
      <c r="WHI41" s="37"/>
      <c r="WHJ41" s="37"/>
      <c r="WHK41" s="37"/>
      <c r="WHL41" s="37"/>
      <c r="WHM41" s="37"/>
      <c r="WHN41" s="37"/>
      <c r="WHO41" s="37"/>
      <c r="WHP41" s="37"/>
      <c r="WHQ41" s="37"/>
      <c r="WHR41" s="37"/>
      <c r="WHS41" s="37"/>
      <c r="WHT41" s="37"/>
      <c r="WHU41" s="37"/>
      <c r="WHV41" s="37"/>
      <c r="WHW41" s="37"/>
      <c r="WHX41" s="37"/>
      <c r="WHY41" s="37"/>
      <c r="WHZ41" s="37"/>
      <c r="WIA41" s="37"/>
      <c r="WIB41" s="37"/>
      <c r="WIC41" s="37"/>
      <c r="WID41" s="37"/>
      <c r="WIE41" s="37"/>
      <c r="WIF41" s="37"/>
      <c r="WIG41" s="37"/>
      <c r="WIH41" s="37"/>
      <c r="WII41" s="37"/>
      <c r="WIJ41" s="37"/>
      <c r="WIK41" s="37"/>
      <c r="WIL41" s="37"/>
      <c r="WIM41" s="37"/>
      <c r="WIN41" s="37"/>
      <c r="WIO41" s="37"/>
      <c r="WIP41" s="37"/>
      <c r="WIQ41" s="37"/>
      <c r="WIR41" s="37"/>
      <c r="WIS41" s="37"/>
      <c r="WIT41" s="37"/>
      <c r="WIU41" s="37"/>
      <c r="WIV41" s="37"/>
      <c r="WIW41" s="37"/>
      <c r="WIX41" s="37"/>
      <c r="WIY41" s="37"/>
      <c r="WIZ41" s="37"/>
      <c r="WJA41" s="37"/>
      <c r="WJB41" s="37"/>
      <c r="WJC41" s="37"/>
      <c r="WJD41" s="37"/>
      <c r="WJE41" s="37"/>
      <c r="WJF41" s="37"/>
      <c r="WJG41" s="37"/>
      <c r="WJH41" s="37"/>
      <c r="WJI41" s="37"/>
      <c r="WJJ41" s="37"/>
      <c r="WJK41" s="37"/>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K41" s="37"/>
      <c r="WKL41" s="37"/>
      <c r="WKM41" s="37"/>
      <c r="WKN41" s="37"/>
      <c r="WKO41" s="37"/>
      <c r="WKP41" s="37"/>
      <c r="WKQ41" s="37"/>
      <c r="WKR41" s="37"/>
      <c r="WKS41" s="37"/>
      <c r="WKT41" s="37"/>
      <c r="WKU41" s="37"/>
      <c r="WKV41" s="37"/>
      <c r="WKW41" s="37"/>
      <c r="WKX41" s="37"/>
      <c r="WKY41" s="37"/>
      <c r="WKZ41" s="37"/>
      <c r="WLA41" s="37"/>
      <c r="WLB41" s="37"/>
      <c r="WLC41" s="37"/>
      <c r="WLD41" s="37"/>
      <c r="WLE41" s="37"/>
      <c r="WLF41" s="37"/>
      <c r="WLG41" s="37"/>
      <c r="WLH41" s="37"/>
      <c r="WLI41" s="37"/>
      <c r="WLJ41" s="37"/>
      <c r="WLK41" s="37"/>
      <c r="WLL41" s="37"/>
      <c r="WLM41" s="37"/>
      <c r="WLN41" s="37"/>
      <c r="WLO41" s="37"/>
      <c r="WLP41" s="37"/>
      <c r="WLQ41" s="37"/>
      <c r="WLR41" s="37"/>
      <c r="WLS41" s="37"/>
      <c r="WLT41" s="37"/>
      <c r="WLU41" s="37"/>
      <c r="WLV41" s="37"/>
      <c r="WLW41" s="37"/>
      <c r="WLX41" s="37"/>
      <c r="WLY41" s="37"/>
      <c r="WLZ41" s="37"/>
      <c r="WMA41" s="37"/>
      <c r="WMB41" s="37"/>
      <c r="WMC41" s="37"/>
      <c r="WMD41" s="37"/>
      <c r="WME41" s="37"/>
      <c r="WMF41" s="37"/>
      <c r="WMG41" s="37"/>
      <c r="WMH41" s="37"/>
      <c r="WMI41" s="37"/>
      <c r="WMJ41" s="37"/>
      <c r="WMK41" s="37"/>
      <c r="WML41" s="37"/>
      <c r="WMM41" s="37"/>
      <c r="WMN41" s="37"/>
      <c r="WMO41" s="37"/>
      <c r="WMP41" s="37"/>
      <c r="WMQ41" s="37"/>
      <c r="WMR41" s="37"/>
      <c r="WMS41" s="37"/>
      <c r="WMT41" s="37"/>
      <c r="WMU41" s="37"/>
      <c r="WMV41" s="37"/>
      <c r="WMW41" s="37"/>
      <c r="WMX41" s="37"/>
      <c r="WMY41" s="37"/>
      <c r="WMZ41" s="37"/>
      <c r="WNA41" s="37"/>
      <c r="WNB41" s="37"/>
      <c r="WNC41" s="37"/>
      <c r="WND41" s="37"/>
      <c r="WNE41" s="37"/>
      <c r="WNF41" s="37"/>
      <c r="WNG41" s="37"/>
      <c r="WNH41" s="37"/>
      <c r="WNI41" s="37"/>
      <c r="WNJ41" s="37"/>
      <c r="WNK41" s="37"/>
      <c r="WNL41" s="37"/>
      <c r="WNM41" s="37"/>
      <c r="WNN41" s="37"/>
      <c r="WNO41" s="37"/>
      <c r="WNP41" s="37"/>
      <c r="WNQ41" s="37"/>
      <c r="WNR41" s="37"/>
      <c r="WNS41" s="37"/>
      <c r="WNT41" s="37"/>
      <c r="WNU41" s="37"/>
      <c r="WNV41" s="37"/>
      <c r="WNW41" s="37"/>
      <c r="WNX41" s="37"/>
      <c r="WNY41" s="37"/>
      <c r="WNZ41" s="37"/>
      <c r="WOA41" s="37"/>
      <c r="WOB41" s="37"/>
      <c r="WOC41" s="37"/>
      <c r="WOD41" s="37"/>
      <c r="WOE41" s="37"/>
      <c r="WOF41" s="37"/>
      <c r="WOG41" s="37"/>
      <c r="WOH41" s="37"/>
      <c r="WOI41" s="37"/>
      <c r="WOJ41" s="37"/>
      <c r="WOK41" s="37"/>
      <c r="WOL41" s="37"/>
      <c r="WOM41" s="37"/>
      <c r="WON41" s="37"/>
      <c r="WOO41" s="37"/>
      <c r="WOP41" s="37"/>
      <c r="WOQ41" s="37"/>
      <c r="WOR41" s="37"/>
      <c r="WOS41" s="37"/>
      <c r="WOT41" s="37"/>
      <c r="WOU41" s="37"/>
      <c r="WOV41" s="37"/>
      <c r="WOW41" s="37"/>
      <c r="WOX41" s="37"/>
      <c r="WOY41" s="37"/>
      <c r="WOZ41" s="37"/>
      <c r="WPA41" s="37"/>
      <c r="WPB41" s="37"/>
      <c r="WPC41" s="37"/>
      <c r="WPD41" s="37"/>
      <c r="WPE41" s="37"/>
      <c r="WPF41" s="37"/>
      <c r="WPG41" s="37"/>
      <c r="WPH41" s="37"/>
      <c r="WPI41" s="37"/>
      <c r="WPJ41" s="37"/>
      <c r="WPK41" s="37"/>
      <c r="WPL41" s="37"/>
      <c r="WPM41" s="37"/>
      <c r="WPN41" s="37"/>
      <c r="WPO41" s="37"/>
      <c r="WPP41" s="37"/>
      <c r="WPQ41" s="37"/>
      <c r="WPR41" s="37"/>
      <c r="WPS41" s="37"/>
      <c r="WPT41" s="37"/>
      <c r="WPU41" s="37"/>
      <c r="WPV41" s="37"/>
      <c r="WPW41" s="37"/>
      <c r="WPX41" s="37"/>
      <c r="WPY41" s="37"/>
      <c r="WPZ41" s="37"/>
      <c r="WQA41" s="37"/>
      <c r="WQB41" s="37"/>
      <c r="WQC41" s="37"/>
      <c r="WQD41" s="37"/>
      <c r="WQE41" s="37"/>
      <c r="WQF41" s="37"/>
      <c r="WQG41" s="37"/>
      <c r="WQH41" s="37"/>
      <c r="WQI41" s="37"/>
      <c r="WQJ41" s="37"/>
      <c r="WQK41" s="37"/>
      <c r="WQL41" s="37"/>
      <c r="WQM41" s="37"/>
      <c r="WQN41" s="37"/>
      <c r="WQO41" s="37"/>
      <c r="WQP41" s="37"/>
      <c r="WQQ41" s="37"/>
      <c r="WQR41" s="37"/>
      <c r="WQS41" s="37"/>
      <c r="WQT41" s="37"/>
      <c r="WQU41" s="37"/>
      <c r="WQV41" s="37"/>
      <c r="WQW41" s="37"/>
      <c r="WQX41" s="37"/>
      <c r="WQY41" s="37"/>
      <c r="WQZ41" s="37"/>
      <c r="WRA41" s="37"/>
      <c r="WRB41" s="37"/>
      <c r="WRC41" s="37"/>
      <c r="WRD41" s="37"/>
      <c r="WRE41" s="37"/>
      <c r="WRF41" s="37"/>
      <c r="WRG41" s="37"/>
      <c r="WRH41" s="37"/>
      <c r="WRI41" s="37"/>
      <c r="WRJ41" s="37"/>
      <c r="WRK41" s="37"/>
      <c r="WRL41" s="37"/>
      <c r="WRM41" s="37"/>
      <c r="WRN41" s="37"/>
      <c r="WRO41" s="37"/>
      <c r="WRP41" s="37"/>
      <c r="WRQ41" s="37"/>
      <c r="WRR41" s="37"/>
      <c r="WRS41" s="37"/>
      <c r="WRT41" s="37"/>
      <c r="WRU41" s="37"/>
      <c r="WRV41" s="37"/>
      <c r="WRW41" s="37"/>
      <c r="WRX41" s="37"/>
      <c r="WRY41" s="37"/>
      <c r="WRZ41" s="37"/>
      <c r="WSA41" s="37"/>
      <c r="WSB41" s="37"/>
      <c r="WSC41" s="37"/>
      <c r="WSD41" s="37"/>
      <c r="WSE41" s="37"/>
      <c r="WSF41" s="37"/>
      <c r="WSG41" s="37"/>
      <c r="WSH41" s="37"/>
      <c r="WSI41" s="37"/>
      <c r="WSJ41" s="37"/>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J41" s="37"/>
      <c r="WTK41" s="37"/>
      <c r="WTL41" s="37"/>
      <c r="WTM41" s="37"/>
      <c r="WTN41" s="37"/>
      <c r="WTO41" s="37"/>
      <c r="WTP41" s="37"/>
      <c r="WTQ41" s="37"/>
      <c r="WTR41" s="37"/>
      <c r="WTS41" s="37"/>
      <c r="WTT41" s="37"/>
      <c r="WTU41" s="37"/>
      <c r="WTV41" s="37"/>
      <c r="WTW41" s="37"/>
      <c r="WTX41" s="37"/>
      <c r="WTY41" s="37"/>
      <c r="WTZ41" s="37"/>
      <c r="WUA41" s="37"/>
      <c r="WUB41" s="37"/>
      <c r="WUC41" s="37"/>
      <c r="WUD41" s="37"/>
      <c r="WUE41" s="37"/>
      <c r="WUF41" s="37"/>
      <c r="WUG41" s="37"/>
      <c r="WUH41" s="37"/>
      <c r="WUI41" s="37"/>
      <c r="WUJ41" s="37"/>
      <c r="WUK41" s="37"/>
      <c r="WUL41" s="37"/>
      <c r="WUM41" s="37"/>
      <c r="WUN41" s="37"/>
      <c r="WUO41" s="37"/>
      <c r="WUP41" s="37"/>
      <c r="WUQ41" s="37"/>
      <c r="WUR41" s="37"/>
      <c r="WUS41" s="37"/>
      <c r="WUT41" s="37"/>
      <c r="WUU41" s="37"/>
      <c r="WUV41" s="37"/>
      <c r="WUW41" s="37"/>
      <c r="WUX41" s="37"/>
      <c r="WUY41" s="37"/>
      <c r="WUZ41" s="37"/>
      <c r="WVA41" s="37"/>
      <c r="WVB41" s="37"/>
      <c r="WVC41" s="37"/>
      <c r="WVD41" s="37"/>
      <c r="WVE41" s="37"/>
      <c r="WVF41" s="37"/>
      <c r="WVG41" s="37"/>
      <c r="WVH41" s="37"/>
      <c r="WVI41" s="37"/>
      <c r="WVJ41" s="37"/>
      <c r="WVK41" s="37"/>
      <c r="WVL41" s="37"/>
      <c r="WVM41" s="37"/>
      <c r="WVN41" s="37"/>
      <c r="WVO41" s="37"/>
      <c r="WVP41" s="37"/>
      <c r="WVQ41" s="37"/>
      <c r="WVR41" s="37"/>
      <c r="WVS41" s="37"/>
      <c r="WVT41" s="37"/>
      <c r="WVU41" s="37"/>
      <c r="WVV41" s="37"/>
      <c r="WVW41" s="37"/>
      <c r="WVX41" s="37"/>
      <c r="WVY41" s="37"/>
      <c r="WVZ41" s="37"/>
      <c r="WWA41" s="37"/>
      <c r="WWB41" s="37"/>
      <c r="WWC41" s="37"/>
      <c r="WWD41" s="37"/>
      <c r="WWE41" s="37"/>
      <c r="WWF41" s="37"/>
      <c r="WWG41" s="37"/>
      <c r="WWH41" s="37"/>
      <c r="WWI41" s="37"/>
      <c r="WWJ41" s="37"/>
      <c r="WWK41" s="37"/>
      <c r="WWL41" s="37"/>
      <c r="WWM41" s="37"/>
      <c r="WWN41" s="37"/>
      <c r="WWO41" s="37"/>
      <c r="WWP41" s="37"/>
      <c r="WWQ41" s="37"/>
      <c r="WWR41" s="37"/>
      <c r="WWS41" s="37"/>
      <c r="WWT41" s="37"/>
      <c r="WWU41" s="37"/>
      <c r="WWV41" s="37"/>
      <c r="WWW41" s="37"/>
      <c r="WWX41" s="37"/>
      <c r="WWY41" s="37"/>
      <c r="WWZ41" s="37"/>
      <c r="WXA41" s="37"/>
      <c r="WXB41" s="37"/>
      <c r="WXC41" s="37"/>
      <c r="WXD41" s="37"/>
      <c r="WXE41" s="37"/>
      <c r="WXF41" s="37"/>
      <c r="WXG41" s="37"/>
      <c r="WXH41" s="37"/>
      <c r="WXI41" s="37"/>
      <c r="WXJ41" s="37"/>
      <c r="WXK41" s="37"/>
      <c r="WXL41" s="37"/>
      <c r="WXM41" s="37"/>
      <c r="WXN41" s="37"/>
      <c r="WXO41" s="37"/>
      <c r="WXP41" s="37"/>
      <c r="WXQ41" s="37"/>
      <c r="WXR41" s="37"/>
      <c r="WXS41" s="37"/>
      <c r="WXT41" s="37"/>
      <c r="WXU41" s="37"/>
      <c r="WXV41" s="37"/>
      <c r="WXW41" s="37"/>
      <c r="WXX41" s="37"/>
      <c r="WXY41" s="37"/>
      <c r="WXZ41" s="37"/>
      <c r="WYA41" s="37"/>
      <c r="WYB41" s="37"/>
      <c r="WYC41" s="37"/>
      <c r="WYD41" s="37"/>
      <c r="WYE41" s="37"/>
      <c r="WYF41" s="37"/>
      <c r="WYG41" s="37"/>
      <c r="WYH41" s="37"/>
      <c r="WYI41" s="37"/>
      <c r="WYJ41" s="37"/>
      <c r="WYK41" s="37"/>
      <c r="WYL41" s="37"/>
      <c r="WYM41" s="37"/>
      <c r="WYN41" s="37"/>
      <c r="WYO41" s="37"/>
      <c r="WYP41" s="37"/>
      <c r="WYQ41" s="37"/>
      <c r="WYR41" s="37"/>
      <c r="WYS41" s="37"/>
      <c r="WYT41" s="37"/>
      <c r="WYU41" s="37"/>
      <c r="WYV41" s="37"/>
      <c r="WYW41" s="37"/>
      <c r="WYX41" s="37"/>
      <c r="WYY41" s="37"/>
      <c r="WYZ41" s="37"/>
      <c r="WZA41" s="37"/>
      <c r="WZB41" s="37"/>
      <c r="WZC41" s="37"/>
      <c r="WZD41" s="37"/>
      <c r="WZE41" s="37"/>
      <c r="WZF41" s="37"/>
      <c r="WZG41" s="37"/>
      <c r="WZH41" s="37"/>
      <c r="WZI41" s="37"/>
      <c r="WZJ41" s="37"/>
      <c r="WZK41" s="37"/>
      <c r="WZL41" s="37"/>
      <c r="WZM41" s="37"/>
      <c r="WZN41" s="37"/>
      <c r="WZO41" s="37"/>
      <c r="WZP41" s="37"/>
      <c r="WZQ41" s="37"/>
      <c r="WZR41" s="37"/>
      <c r="WZS41" s="37"/>
      <c r="WZT41" s="37"/>
      <c r="WZU41" s="37"/>
      <c r="WZV41" s="37"/>
      <c r="WZW41" s="37"/>
      <c r="WZX41" s="37"/>
      <c r="WZY41" s="37"/>
      <c r="WZZ41" s="37"/>
      <c r="XAA41" s="37"/>
      <c r="XAB41" s="37"/>
      <c r="XAC41" s="37"/>
      <c r="XAD41" s="37"/>
      <c r="XAE41" s="37"/>
      <c r="XAF41" s="37"/>
      <c r="XAG41" s="37"/>
      <c r="XAH41" s="37"/>
      <c r="XAI41" s="37"/>
      <c r="XAJ41" s="37"/>
      <c r="XAK41" s="37"/>
      <c r="XAL41" s="37"/>
      <c r="XAM41" s="37"/>
      <c r="XAN41" s="37"/>
      <c r="XAO41" s="37"/>
      <c r="XAP41" s="37"/>
      <c r="XAQ41" s="37"/>
      <c r="XAR41" s="37"/>
      <c r="XAS41" s="37"/>
      <c r="XAT41" s="37"/>
      <c r="XAU41" s="37"/>
      <c r="XAV41" s="37"/>
      <c r="XAW41" s="37"/>
      <c r="XAX41" s="37"/>
      <c r="XAY41" s="37"/>
      <c r="XAZ41" s="37"/>
      <c r="XBA41" s="37"/>
      <c r="XBB41" s="37"/>
      <c r="XBC41" s="37"/>
      <c r="XBD41" s="37"/>
      <c r="XBE41" s="37"/>
      <c r="XBF41" s="37"/>
      <c r="XBG41" s="37"/>
      <c r="XBH41" s="37"/>
      <c r="XBI41" s="37"/>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I41" s="37"/>
      <c r="XCJ41" s="37"/>
      <c r="XCK41" s="37"/>
      <c r="XCL41" s="37"/>
      <c r="XCM41" s="37"/>
      <c r="XCN41" s="37"/>
      <c r="XCO41" s="37"/>
      <c r="XCP41" s="37"/>
      <c r="XCQ41" s="37"/>
      <c r="XCR41" s="37"/>
      <c r="XCS41" s="37"/>
      <c r="XCT41" s="37"/>
      <c r="XCU41" s="37"/>
      <c r="XCV41" s="37"/>
      <c r="XCW41" s="37"/>
      <c r="XCX41" s="37"/>
      <c r="XCY41" s="37"/>
      <c r="XCZ41" s="37"/>
      <c r="XDA41" s="37"/>
      <c r="XDB41" s="37"/>
      <c r="XDC41" s="37"/>
      <c r="XDD41" s="37"/>
      <c r="XDE41" s="37"/>
      <c r="XDF41" s="37"/>
      <c r="XDG41" s="37"/>
      <c r="XDH41" s="37"/>
      <c r="XDI41" s="37"/>
      <c r="XDJ41" s="37"/>
      <c r="XDK41" s="37"/>
      <c r="XDL41" s="37"/>
      <c r="XDM41" s="37"/>
      <c r="XDN41" s="37"/>
      <c r="XDO41" s="37"/>
      <c r="XDP41" s="37"/>
      <c r="XDQ41" s="37"/>
      <c r="XDR41" s="37"/>
      <c r="XDS41" s="37"/>
      <c r="XDT41" s="37"/>
      <c r="XDU41" s="37"/>
      <c r="XDV41" s="37"/>
      <c r="XDW41" s="37"/>
      <c r="XDX41" s="37"/>
      <c r="XDY41" s="37"/>
      <c r="XDZ41" s="37"/>
      <c r="XEA41" s="37"/>
      <c r="XEB41" s="37"/>
      <c r="XEC41" s="37"/>
      <c r="XED41" s="37"/>
      <c r="XEE41" s="37"/>
      <c r="XEF41" s="37"/>
      <c r="XEG41" s="37"/>
      <c r="XEH41" s="37"/>
      <c r="XEI41" s="37"/>
      <c r="XEJ41" s="37"/>
      <c r="XEK41" s="37"/>
      <c r="XEL41" s="37"/>
      <c r="XEM41" s="37"/>
      <c r="XEN41" s="37"/>
      <c r="XEO41" s="37"/>
      <c r="XEP41" s="37"/>
      <c r="XEQ41" s="37"/>
      <c r="XER41" s="37"/>
      <c r="XES41" s="37"/>
      <c r="XET41" s="37"/>
      <c r="XEU41" s="37"/>
      <c r="XEV41" s="37"/>
      <c r="XEW41" s="37"/>
      <c r="XEX41" s="37"/>
      <c r="XEY41" s="37"/>
      <c r="XEZ41" s="37"/>
      <c r="XFA41" s="37"/>
      <c r="XFB41" s="37"/>
      <c r="XFC41" s="37"/>
      <c r="XFD41" s="37"/>
    </row>
    <row r="42" spans="1:16384" ht="12.75" customHeight="1">
      <c r="C42" s="35"/>
      <c r="D42" s="35"/>
      <c r="E42" s="35"/>
    </row>
    <row r="43" spans="1:16384" ht="12.75" customHeight="1">
      <c r="C43" s="35"/>
      <c r="D43" s="35"/>
      <c r="E43" s="35"/>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A3" sqref="A3:B3"/>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87" t="s">
        <v>395</v>
      </c>
      <c r="B1" s="88"/>
      <c r="C1" s="88"/>
      <c r="D1" s="88"/>
      <c r="E1" s="88"/>
      <c r="F1" s="88"/>
      <c r="G1" s="88"/>
      <c r="H1" s="88"/>
    </row>
    <row r="2" spans="1:10" ht="15" customHeight="1">
      <c r="A2" s="3"/>
      <c r="B2" s="21"/>
      <c r="C2" s="21"/>
      <c r="D2" s="21"/>
      <c r="E2" s="21"/>
      <c r="F2" s="22"/>
      <c r="G2" s="5"/>
      <c r="H2" s="5" t="s">
        <v>396</v>
      </c>
    </row>
    <row r="3" spans="1:10" ht="15" customHeight="1">
      <c r="A3" s="89" t="s">
        <v>1</v>
      </c>
      <c r="B3" s="89"/>
      <c r="C3" s="23"/>
      <c r="D3" s="24"/>
      <c r="E3" s="22"/>
      <c r="F3" s="22"/>
      <c r="G3" s="22"/>
      <c r="H3" s="5" t="s">
        <v>2</v>
      </c>
    </row>
    <row r="4" spans="1:10" ht="20.25" customHeight="1">
      <c r="A4" s="122" t="s">
        <v>59</v>
      </c>
      <c r="B4" s="110" t="s">
        <v>60</v>
      </c>
      <c r="C4" s="110" t="s">
        <v>397</v>
      </c>
      <c r="D4" s="120" t="s">
        <v>398</v>
      </c>
      <c r="E4" s="120" t="s">
        <v>399</v>
      </c>
      <c r="F4" s="120"/>
      <c r="G4" s="120"/>
      <c r="H4" s="120" t="s">
        <v>400</v>
      </c>
    </row>
    <row r="5" spans="1:10" ht="20.25" customHeight="1">
      <c r="A5" s="123"/>
      <c r="B5" s="110"/>
      <c r="C5" s="110"/>
      <c r="D5" s="120"/>
      <c r="E5" s="25" t="s">
        <v>63</v>
      </c>
      <c r="F5" s="25" t="s">
        <v>185</v>
      </c>
      <c r="G5" s="25" t="s">
        <v>186</v>
      </c>
      <c r="H5" s="120"/>
    </row>
    <row r="6" spans="1:10" ht="21" customHeight="1">
      <c r="A6" s="121" t="s">
        <v>63</v>
      </c>
      <c r="B6" s="121"/>
      <c r="C6" s="26"/>
      <c r="D6" s="27"/>
      <c r="E6" s="27"/>
      <c r="F6" s="27"/>
      <c r="G6" s="27"/>
      <c r="H6" s="26"/>
    </row>
    <row r="7" spans="1:10" ht="29.1" customHeight="1">
      <c r="A7" s="12"/>
      <c r="B7" s="12"/>
      <c r="C7" s="26"/>
      <c r="D7" s="26"/>
      <c r="E7" s="26"/>
      <c r="F7" s="26"/>
      <c r="G7" s="26"/>
      <c r="H7" s="26"/>
    </row>
    <row r="8" spans="1:10" ht="21" customHeight="1">
      <c r="A8" s="28" t="s">
        <v>401</v>
      </c>
      <c r="B8" s="29"/>
      <c r="C8" s="29"/>
      <c r="D8" s="29"/>
      <c r="E8" s="29"/>
      <c r="F8" s="29"/>
      <c r="G8" s="29"/>
      <c r="H8" s="29"/>
    </row>
    <row r="9" spans="1:10" ht="21" customHeight="1">
      <c r="A9" s="30" t="s">
        <v>402</v>
      </c>
      <c r="B9" s="29"/>
      <c r="C9" s="29"/>
      <c r="D9" s="29"/>
      <c r="E9" s="29"/>
      <c r="F9" s="29"/>
      <c r="G9" s="29"/>
      <c r="H9" s="29"/>
      <c r="I9" s="31"/>
      <c r="J9" s="31"/>
    </row>
    <row r="10" spans="1:10" ht="21" customHeight="1">
      <c r="E10" s="19"/>
      <c r="F10" s="19"/>
      <c r="G10" s="19"/>
    </row>
    <row r="11" spans="1:10" ht="21" customHeight="1">
      <c r="E11" s="19"/>
      <c r="F11" s="19"/>
      <c r="G11" s="19"/>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8" priority="1" stopIfTrue="1">
      <formula>含公式的单元格</formula>
    </cfRule>
  </conditionalFormatting>
  <conditionalFormatting sqref="H3 A1:A2 B3:E4 A6 D5:G6 H6:IU65514 J2:IU3 I1:IU1 B5 I5:IU5 H4:IU4 A7:G7 B8:G655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M8" sqref="M8"/>
    </sheetView>
  </sheetViews>
  <sheetFormatPr defaultColWidth="9" defaultRowHeight="11.25"/>
  <cols>
    <col min="4" max="7" width="21.5" customWidth="1"/>
  </cols>
  <sheetData>
    <row r="1" spans="1:8" ht="25.5">
      <c r="A1" s="124" t="s">
        <v>403</v>
      </c>
      <c r="B1" s="125"/>
      <c r="C1" s="125"/>
      <c r="D1" s="125"/>
      <c r="E1" s="125"/>
      <c r="F1" s="125"/>
      <c r="G1" s="126"/>
      <c r="H1" s="2"/>
    </row>
    <row r="2" spans="1:8" ht="13.5">
      <c r="A2" s="127" t="s">
        <v>404</v>
      </c>
      <c r="B2" s="127"/>
      <c r="C2" s="127"/>
      <c r="D2" s="127"/>
      <c r="E2" s="127"/>
      <c r="F2" s="127"/>
      <c r="G2" s="127"/>
    </row>
    <row r="3" spans="1:8" ht="13.5">
      <c r="A3" s="6" t="s">
        <v>1</v>
      </c>
      <c r="B3" s="15"/>
      <c r="C3" s="128"/>
      <c r="D3" s="128"/>
      <c r="E3" s="128"/>
      <c r="F3" s="128"/>
      <c r="G3" s="5" t="s">
        <v>2</v>
      </c>
    </row>
    <row r="4" spans="1:8" ht="31.5" customHeight="1">
      <c r="A4" s="129" t="s">
        <v>5</v>
      </c>
      <c r="B4" s="130"/>
      <c r="C4" s="130"/>
      <c r="D4" s="130"/>
      <c r="E4" s="130" t="s">
        <v>399</v>
      </c>
      <c r="F4" s="130"/>
      <c r="G4" s="130"/>
    </row>
    <row r="5" spans="1:8">
      <c r="A5" s="138" t="s">
        <v>59</v>
      </c>
      <c r="B5" s="137"/>
      <c r="C5" s="137"/>
      <c r="D5" s="137" t="s">
        <v>405</v>
      </c>
      <c r="E5" s="137" t="s">
        <v>63</v>
      </c>
      <c r="F5" s="137" t="s">
        <v>185</v>
      </c>
      <c r="G5" s="137" t="s">
        <v>186</v>
      </c>
    </row>
    <row r="6" spans="1:8">
      <c r="A6" s="138"/>
      <c r="B6" s="137"/>
      <c r="C6" s="137"/>
      <c r="D6" s="137"/>
      <c r="E6" s="137"/>
      <c r="F6" s="137"/>
      <c r="G6" s="137"/>
    </row>
    <row r="7" spans="1:8">
      <c r="A7" s="138"/>
      <c r="B7" s="137"/>
      <c r="C7" s="137"/>
      <c r="D7" s="137"/>
      <c r="E7" s="137"/>
      <c r="F7" s="137"/>
      <c r="G7" s="137"/>
    </row>
    <row r="8" spans="1:8" ht="39.75" customHeight="1">
      <c r="A8" s="131" t="s">
        <v>63</v>
      </c>
      <c r="B8" s="132"/>
      <c r="C8" s="132"/>
      <c r="D8" s="132"/>
      <c r="E8" s="16"/>
      <c r="F8" s="16"/>
      <c r="G8" s="16"/>
    </row>
    <row r="9" spans="1:8" ht="39.75" customHeight="1">
      <c r="A9" s="133"/>
      <c r="B9" s="134"/>
      <c r="C9" s="134"/>
      <c r="D9" s="17"/>
      <c r="E9" s="16"/>
      <c r="F9" s="16"/>
      <c r="G9" s="16"/>
    </row>
    <row r="10" spans="1:8" ht="12">
      <c r="A10" s="135" t="s">
        <v>406</v>
      </c>
      <c r="B10" s="136"/>
      <c r="C10" s="136"/>
      <c r="D10" s="136"/>
      <c r="E10" s="136"/>
      <c r="F10" s="136"/>
      <c r="G10" s="136"/>
    </row>
    <row r="11" spans="1:8" ht="12">
      <c r="A11" s="135" t="s">
        <v>407</v>
      </c>
      <c r="B11" s="136"/>
      <c r="C11" s="136"/>
      <c r="D11" s="136"/>
      <c r="E11" s="136"/>
      <c r="F11" s="136"/>
      <c r="G11" s="136"/>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topLeftCell="A3" workbookViewId="0">
      <selection activeCell="K20" sqref="K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7" t="s">
        <v>408</v>
      </c>
      <c r="B1" s="88"/>
      <c r="C1" s="88"/>
      <c r="D1" s="88"/>
      <c r="E1" s="88"/>
    </row>
    <row r="2" spans="1:5" ht="15" customHeight="1">
      <c r="A2" s="3"/>
      <c r="B2" s="4"/>
      <c r="C2" s="4"/>
      <c r="D2" s="4"/>
      <c r="E2" s="5" t="s">
        <v>409</v>
      </c>
    </row>
    <row r="3" spans="1:5" ht="13.5">
      <c r="A3" s="6" t="s">
        <v>1</v>
      </c>
      <c r="B3" s="4"/>
      <c r="C3" s="7"/>
      <c r="D3" s="4"/>
      <c r="E3" s="5" t="s">
        <v>2</v>
      </c>
    </row>
    <row r="4" spans="1:5" ht="17.25" customHeight="1">
      <c r="A4" s="8" t="s">
        <v>410</v>
      </c>
      <c r="B4" s="8" t="s">
        <v>411</v>
      </c>
      <c r="C4" s="8" t="s">
        <v>6</v>
      </c>
      <c r="D4" s="8" t="s">
        <v>410</v>
      </c>
      <c r="E4" s="8" t="s">
        <v>6</v>
      </c>
    </row>
    <row r="5" spans="1:5" ht="17.25" customHeight="1">
      <c r="A5" s="9" t="s">
        <v>412</v>
      </c>
      <c r="B5" s="10" t="s">
        <v>413</v>
      </c>
      <c r="C5" s="10" t="s">
        <v>413</v>
      </c>
      <c r="D5" s="9" t="s">
        <v>414</v>
      </c>
      <c r="E5" s="11">
        <v>132.63999999999999</v>
      </c>
    </row>
    <row r="6" spans="1:5" ht="17.25" customHeight="1">
      <c r="A6" s="9" t="s">
        <v>415</v>
      </c>
      <c r="B6" s="11">
        <v>13.5</v>
      </c>
      <c r="C6" s="11">
        <v>9.85</v>
      </c>
      <c r="D6" s="12" t="s">
        <v>416</v>
      </c>
      <c r="E6" s="11">
        <v>132.63999999999999</v>
      </c>
    </row>
    <row r="7" spans="1:5" ht="17.25" customHeight="1">
      <c r="A7" s="12" t="s">
        <v>417</v>
      </c>
      <c r="B7" s="11"/>
      <c r="C7" s="11"/>
      <c r="D7" s="12" t="s">
        <v>418</v>
      </c>
      <c r="E7" s="13"/>
    </row>
    <row r="8" spans="1:5" ht="17.25" customHeight="1">
      <c r="A8" s="12" t="s">
        <v>419</v>
      </c>
      <c r="B8" s="11">
        <v>10</v>
      </c>
      <c r="C8" s="11">
        <v>4.57</v>
      </c>
      <c r="D8" s="9" t="s">
        <v>420</v>
      </c>
      <c r="E8" s="10" t="s">
        <v>421</v>
      </c>
    </row>
    <row r="9" spans="1:5" ht="17.25" customHeight="1">
      <c r="A9" s="12" t="s">
        <v>422</v>
      </c>
      <c r="B9" s="13"/>
      <c r="C9" s="13"/>
      <c r="D9" s="12" t="s">
        <v>423</v>
      </c>
      <c r="E9" s="13">
        <v>2</v>
      </c>
    </row>
    <row r="10" spans="1:5" ht="17.25" customHeight="1">
      <c r="A10" s="12" t="s">
        <v>424</v>
      </c>
      <c r="B10" s="11">
        <v>10</v>
      </c>
      <c r="C10" s="11">
        <v>4.57</v>
      </c>
      <c r="D10" s="12" t="s">
        <v>425</v>
      </c>
      <c r="E10" s="14"/>
    </row>
    <row r="11" spans="1:5" ht="17.25" customHeight="1">
      <c r="A11" s="12" t="s">
        <v>426</v>
      </c>
      <c r="B11" s="11">
        <v>3.5</v>
      </c>
      <c r="C11" s="11">
        <v>5.29</v>
      </c>
      <c r="D11" s="12" t="s">
        <v>427</v>
      </c>
      <c r="E11" s="13"/>
    </row>
    <row r="12" spans="1:5" ht="17.25" customHeight="1">
      <c r="A12" s="12" t="s">
        <v>428</v>
      </c>
      <c r="B12" s="11"/>
      <c r="C12" s="11"/>
      <c r="D12" s="12" t="s">
        <v>429</v>
      </c>
      <c r="E12" s="14"/>
    </row>
    <row r="13" spans="1:5" ht="17.25" customHeight="1">
      <c r="A13" s="12" t="s">
        <v>430</v>
      </c>
      <c r="B13" s="13"/>
      <c r="C13" s="13"/>
      <c r="D13" s="12" t="s">
        <v>431</v>
      </c>
      <c r="E13" s="13">
        <v>2</v>
      </c>
    </row>
    <row r="14" spans="1:5" ht="17.25" customHeight="1">
      <c r="A14" s="12" t="s">
        <v>432</v>
      </c>
      <c r="B14" s="13" t="s">
        <v>52</v>
      </c>
      <c r="C14" s="13"/>
      <c r="D14" s="12" t="s">
        <v>433</v>
      </c>
      <c r="E14" s="13" t="s">
        <v>52</v>
      </c>
    </row>
    <row r="15" spans="1:5" ht="17.25" customHeight="1">
      <c r="A15" s="9" t="s">
        <v>434</v>
      </c>
      <c r="B15" s="10" t="s">
        <v>413</v>
      </c>
      <c r="C15" s="10"/>
      <c r="D15" s="12" t="s">
        <v>435</v>
      </c>
      <c r="E15" s="13" t="s">
        <v>52</v>
      </c>
    </row>
    <row r="16" spans="1:5" ht="17.25" customHeight="1">
      <c r="A16" s="12" t="s">
        <v>436</v>
      </c>
      <c r="B16" s="10" t="s">
        <v>413</v>
      </c>
      <c r="C16" s="14"/>
      <c r="D16" s="12" t="s">
        <v>437</v>
      </c>
      <c r="E16" s="13" t="s">
        <v>52</v>
      </c>
    </row>
    <row r="17" spans="1:5" ht="17.25" customHeight="1">
      <c r="A17" s="12" t="s">
        <v>438</v>
      </c>
      <c r="B17" s="10" t="s">
        <v>413</v>
      </c>
      <c r="C17" s="14"/>
      <c r="D17" s="12" t="s">
        <v>439</v>
      </c>
      <c r="E17" s="13" t="s">
        <v>52</v>
      </c>
    </row>
    <row r="18" spans="1:5" ht="17.25" customHeight="1">
      <c r="A18" s="12" t="s">
        <v>440</v>
      </c>
      <c r="B18" s="10" t="s">
        <v>413</v>
      </c>
      <c r="C18" s="13"/>
      <c r="D18" s="12" t="s">
        <v>441</v>
      </c>
      <c r="E18" s="12" t="s">
        <v>421</v>
      </c>
    </row>
    <row r="19" spans="1:5" ht="17.25" customHeight="1">
      <c r="A19" s="12" t="s">
        <v>442</v>
      </c>
      <c r="B19" s="10" t="s">
        <v>413</v>
      </c>
      <c r="C19" s="14">
        <v>2</v>
      </c>
      <c r="D19" s="12" t="s">
        <v>443</v>
      </c>
      <c r="E19" s="12" t="s">
        <v>421</v>
      </c>
    </row>
    <row r="20" spans="1:5" ht="17.25" customHeight="1">
      <c r="A20" s="12" t="s">
        <v>444</v>
      </c>
      <c r="B20" s="10" t="s">
        <v>413</v>
      </c>
      <c r="C20" s="14">
        <v>96</v>
      </c>
      <c r="D20" s="9" t="s">
        <v>445</v>
      </c>
      <c r="E20" s="12" t="s">
        <v>421</v>
      </c>
    </row>
    <row r="21" spans="1:5" ht="17.25" customHeight="1">
      <c r="A21" s="12" t="s">
        <v>446</v>
      </c>
      <c r="B21" s="10" t="s">
        <v>413</v>
      </c>
      <c r="C21" s="13"/>
      <c r="D21" s="12" t="s">
        <v>447</v>
      </c>
      <c r="E21" s="12">
        <v>306.27999999999997</v>
      </c>
    </row>
    <row r="22" spans="1:5" ht="17.25" customHeight="1">
      <c r="A22" s="12" t="s">
        <v>448</v>
      </c>
      <c r="B22" s="10" t="s">
        <v>413</v>
      </c>
      <c r="C22" s="14">
        <v>957</v>
      </c>
      <c r="D22" s="12" t="s">
        <v>449</v>
      </c>
      <c r="E22" s="12" t="s">
        <v>421</v>
      </c>
    </row>
    <row r="23" spans="1:5" ht="17.25" customHeight="1">
      <c r="A23" s="12" t="s">
        <v>450</v>
      </c>
      <c r="B23" s="10" t="s">
        <v>413</v>
      </c>
      <c r="C23" s="13"/>
      <c r="D23" s="12" t="s">
        <v>451</v>
      </c>
      <c r="E23" s="12">
        <v>306.27999999999997</v>
      </c>
    </row>
    <row r="24" spans="1:5" ht="17.25" customHeight="1">
      <c r="A24" s="12" t="s">
        <v>452</v>
      </c>
      <c r="B24" s="10" t="s">
        <v>413</v>
      </c>
      <c r="C24" s="13"/>
      <c r="D24" s="12" t="s">
        <v>453</v>
      </c>
      <c r="E24" s="12" t="s">
        <v>421</v>
      </c>
    </row>
    <row r="25" spans="1:5" ht="17.25" customHeight="1">
      <c r="A25" s="12" t="s">
        <v>454</v>
      </c>
      <c r="B25" s="10" t="s">
        <v>413</v>
      </c>
      <c r="C25" s="13"/>
      <c r="D25" s="12" t="s">
        <v>455</v>
      </c>
      <c r="E25" s="12">
        <v>306.27999999999997</v>
      </c>
    </row>
    <row r="26" spans="1:5" ht="17.25" customHeight="1">
      <c r="A26" s="9" t="s">
        <v>456</v>
      </c>
      <c r="B26" s="10"/>
      <c r="C26" s="13">
        <v>2</v>
      </c>
      <c r="D26" s="12" t="s">
        <v>457</v>
      </c>
      <c r="E26" s="12">
        <v>306.27999999999997</v>
      </c>
    </row>
    <row r="27" spans="1:5" ht="17.25" customHeight="1">
      <c r="A27" s="9" t="s">
        <v>458</v>
      </c>
      <c r="B27" s="10"/>
      <c r="C27" s="13">
        <v>0.53</v>
      </c>
      <c r="D27" s="12"/>
      <c r="E27" s="12"/>
    </row>
    <row r="28" spans="1:5" ht="17.25" customHeight="1">
      <c r="A28" s="139" t="s">
        <v>459</v>
      </c>
      <c r="B28" s="139"/>
      <c r="C28" s="139"/>
      <c r="D28" s="139"/>
      <c r="E28" s="139"/>
    </row>
    <row r="29" spans="1:5" ht="17.25" customHeight="1">
      <c r="A29" s="140" t="s">
        <v>460</v>
      </c>
      <c r="B29" s="140"/>
      <c r="C29" s="140"/>
      <c r="D29" s="140"/>
      <c r="E29" s="140"/>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徐萌</cp:lastModifiedBy>
  <cp:lastPrinted>2022-06-29T01:17:00Z</cp:lastPrinted>
  <dcterms:created xsi:type="dcterms:W3CDTF">2014-07-25T07:49:00Z</dcterms:created>
  <dcterms:modified xsi:type="dcterms:W3CDTF">2023-11-08T09:03:55Z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